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4o trimestre 2025\obras\"/>
    </mc:Choice>
  </mc:AlternateContent>
  <xr:revisionPtr revIDLastSave="0" documentId="13_ncr:1_{14FE475D-28F5-4A76-8D02-DE9CEB270E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5">Hidden_1_Tabla_586527!$A$1:$A$2</definedName>
    <definedName name="Hidden_1_Tabla_5865545">Hidden_1_Tabla_586554!$A$1:$A$2</definedName>
    <definedName name="Hidden_1_Tabla_5865555">Hidden_1_Tabla_586555!$A$1:$A$2</definedName>
    <definedName name="Hidden_1_Tabla_5865565">Hidden_1_Tabla_586556!$A$1:$A$2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<sst xmlns="http://schemas.openxmlformats.org/spreadsheetml/2006/main" count="5740" uniqueCount="1132">
  <si>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</si>
  <si>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</si>
  <si>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</si>
  <si>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</si>
  <si>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</si>
  <si>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</si>
  <si>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</si>
  <si>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</si>
  <si>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</si>
  <si>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</si>
  <si>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</si>
  <si>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</si>
  <si>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</si>
  <si>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</si>
  <si>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</si>
  <si>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</si>
  <si>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</si>
  <si>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</si>
  <si>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</si>
  <si>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</si>
  <si>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</si>
  <si>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</si>
  <si>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</si>
  <si>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</si>
  <si>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</si>
  <si>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</si>
  <si>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</si>
  <si>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</si>
  <si>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</si>
  <si>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</si>
  <si>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</si>
  <si>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</si>
  <si>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</si>
  <si>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</si>
  <si>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</si>
  <si>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</si>
  <si>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</si>
  <si>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</si>
  <si>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</si>
  <si>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</si>
  <si>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</si>
  <si>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</si>
  <si>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</si>
  <si>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</si>
  <si>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</si>
  <si>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</si>
  <si>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</si>
  <si>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</si>
  <si>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</si>
  <si>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</si>
  <si>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</si>
  <si>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</si>
  <si>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</si>
  <si>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</si>
  <si>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</si>
  <si>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</si>
  <si>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</si>
  <si>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</si>
  <si>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</si>
  <si>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</si>
  <si>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</si>
  <si>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</si>
  <si>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</si>
  <si>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</si>
  <si>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</si>
  <si>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</si>
  <si>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</si>
  <si>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</si>
  <si>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</si>
  <si>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</si>
  <si>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</si>
  <si>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</si>
  <si>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</si>
  <si>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</si>
  <si>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</si>
  <si>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</si>
  <si>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</si>
  <si>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</si>
  <si>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</si>
  <si>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</si>
  <si>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</si>
  <si>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</si>
  <si>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</si>
  <si>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</si>
  <si>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</si>
  <si>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</si>
  <si>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</si>
  <si>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</si>
  <si>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</si>
  <si>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</si>
  <si>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</si>
  <si>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</si>
  <si>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</si>
  <si>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</si>
  <si>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</si>
  <si>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</si>
  <si>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</si>
  <si>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</si>
  <si>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</si>
  <si>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</si>
  <si>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</si>
  <si>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</si>
  <si>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</si>
  <si>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</si>
  <si>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</si>
  <si>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</si>
  <si>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</si>
  <si>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</si>
  <si>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</si>
  <si>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</si>
  <si>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</si>
  <si>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</si>
  <si>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</si>
  <si>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</si>
  <si>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</si>
  <si>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</si>
  <si>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</si>
  <si>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</si>
  <si>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</si>
  <si>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</si>
  <si>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</si>
  <si>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</si>
  <si>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</si>
  <si>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</si>
  <si>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</si>
  <si>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</si>
  <si>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</si>
  <si>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</si>
  <si>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</si>
  <si>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</si>
  <si>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</si>
  <si>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</si>
  <si>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</si>
  <si>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</si>
  <si>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</si>
  <si>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</si>
  <si>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</si>
  <si>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</si>
  <si>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</si>
  <si>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</si>
  <si>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</si>
  <si>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</si>
  <si>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</si>
  <si>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</si>
  <si>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</si>
  <si>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</si>
  <si>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</si>
  <si>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</si>
  <si>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</si>
  <si>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</si>
  <si>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</si>
  <si>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</si>
  <si>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</si>
  <si>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</si>
  <si>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</si>
  <si>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</si>
  <si>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</si>
  <si>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</si>
  <si>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</si>
  <si>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</si>
  <si>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</si>
  <si>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</si>
  <si>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</si>
  <si>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</si>
  <si>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</si>
  <si>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</si>
  <si>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</si>
  <si>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</si>
  <si>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</si>
  <si>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</si>
  <si>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</si>
  <si>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</si>
  <si>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</si>
  <si>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</si>
  <si>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</si>
  <si>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</si>
  <si>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</si>
  <si>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</si>
  <si>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</si>
  <si>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</si>
  <si>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</si>
  <si>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</si>
  <si>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</si>
  <si>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</si>
  <si>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</si>
  <si>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</si>
  <si>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</si>
  <si>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</si>
  <si>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</si>
  <si>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</si>
  <si>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</si>
  <si>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30/06/2025</t>
  </si>
  <si>
    <t>Adjudicación directa</t>
  </si>
  <si>
    <t>Obra pública</t>
  </si>
  <si>
    <t>Nacional</t>
  </si>
  <si>
    <t>No</t>
  </si>
  <si>
    <t>Articulo 134 constitucional, articulos 28,47,48,49,52,53,54,55 y 56 de la LEY DE OBRAS PUBLICAS DEL ESTADO DE TLAXCALA Y SUS MUNICIPIOS.</t>
  </si>
  <si>
    <t/>
  </si>
  <si>
    <t>18623161</t>
  </si>
  <si>
    <t>NALLELY</t>
  </si>
  <si>
    <t>LIRA</t>
  </si>
  <si>
    <t>PALETA</t>
  </si>
  <si>
    <t>Mujer</t>
  </si>
  <si>
    <t>LIPN890727LG27</t>
  </si>
  <si>
    <t>Calle</t>
  </si>
  <si>
    <t>Ciudad</t>
  </si>
  <si>
    <t>Tlaxcala</t>
  </si>
  <si>
    <t>LIGERAMENTE ABAJO DEL PRESUPUESTO</t>
  </si>
  <si>
    <t>PESO MEXICANO</t>
  </si>
  <si>
    <t>Estatales</t>
  </si>
  <si>
    <t>FAISMUN</t>
  </si>
  <si>
    <t>En finiquito</t>
  </si>
  <si>
    <t>18623162</t>
  </si>
  <si>
    <t>REYNA FLOR</t>
  </si>
  <si>
    <t>CORDERO</t>
  </si>
  <si>
    <t>GONZALEZ</t>
  </si>
  <si>
    <t>COGR931229MV9</t>
  </si>
  <si>
    <t>18623163</t>
  </si>
  <si>
    <t>ARCENIO</t>
  </si>
  <si>
    <t>MORA</t>
  </si>
  <si>
    <t>GARCIA</t>
  </si>
  <si>
    <t>Hombre</t>
  </si>
  <si>
    <t>MOGA750718354</t>
  </si>
  <si>
    <t>18623164</t>
  </si>
  <si>
    <t>LIZBETH</t>
  </si>
  <si>
    <t>SANCHEZ</t>
  </si>
  <si>
    <t>RIVERA</t>
  </si>
  <si>
    <t>SARL951129A31</t>
  </si>
  <si>
    <t>18623165</t>
  </si>
  <si>
    <t>EDGAR</t>
  </si>
  <si>
    <t>VAZQUEZ</t>
  </si>
  <si>
    <t>GCG090504MQ7</t>
  </si>
  <si>
    <t>Invitación a cuando menos tres personas</t>
  </si>
  <si>
    <t>18623166</t>
  </si>
  <si>
    <t>IRVING ALEJANDRO</t>
  </si>
  <si>
    <t>BONILLA</t>
  </si>
  <si>
    <t>FARFAN</t>
  </si>
  <si>
    <t>EUC1104062V9</t>
  </si>
  <si>
    <t>Servicios relacionados con obra pública</t>
  </si>
  <si>
    <t>18623167</t>
  </si>
  <si>
    <t>18623168</t>
  </si>
  <si>
    <t>18623169</t>
  </si>
  <si>
    <t>18623170</t>
  </si>
  <si>
    <t>18623171</t>
  </si>
  <si>
    <t>18623172</t>
  </si>
  <si>
    <t>18623173</t>
  </si>
  <si>
    <t>19781179</t>
  </si>
  <si>
    <t>PERLA GUADALUPE</t>
  </si>
  <si>
    <t>HERNANDEZ</t>
  </si>
  <si>
    <t>OSORIO</t>
  </si>
  <si>
    <t>HEOP9502226ST5</t>
  </si>
  <si>
    <t>19781180</t>
  </si>
  <si>
    <t>19781181</t>
  </si>
  <si>
    <t>19781182</t>
  </si>
  <si>
    <t>MARTIN</t>
  </si>
  <si>
    <t>MOGM830419370</t>
  </si>
  <si>
    <t>19781183</t>
  </si>
  <si>
    <t>Licitación pública</t>
  </si>
  <si>
    <t>19781164</t>
  </si>
  <si>
    <t>ANGEL</t>
  </si>
  <si>
    <t>SEBASTIAN</t>
  </si>
  <si>
    <t>PEREZ</t>
  </si>
  <si>
    <t>CAP030228R17</t>
  </si>
  <si>
    <t>19781165</t>
  </si>
  <si>
    <t>19781166</t>
  </si>
  <si>
    <t>JAVIER</t>
  </si>
  <si>
    <t>HEGJ790304T68</t>
  </si>
  <si>
    <t>19781167</t>
  </si>
  <si>
    <t>OSCAR</t>
  </si>
  <si>
    <t>HEVO910916B89</t>
  </si>
  <si>
    <t>19781168</t>
  </si>
  <si>
    <t>NALLELI</t>
  </si>
  <si>
    <t>DIAZ</t>
  </si>
  <si>
    <t>RIDN8607257V2</t>
  </si>
  <si>
    <t>19781169</t>
  </si>
  <si>
    <t>EVELYN NANCY</t>
  </si>
  <si>
    <t>LOZADA</t>
  </si>
  <si>
    <t>NAVA</t>
  </si>
  <si>
    <t>LONE940604N85</t>
  </si>
  <si>
    <t>19781170</t>
  </si>
  <si>
    <t>BENONI</t>
  </si>
  <si>
    <t>MUÑOZ</t>
  </si>
  <si>
    <t>MUGB870617860</t>
  </si>
  <si>
    <t>19781171</t>
  </si>
  <si>
    <t>ESTEFANIA</t>
  </si>
  <si>
    <t>BECERRIL</t>
  </si>
  <si>
    <t>CABRERA</t>
  </si>
  <si>
    <t>BECE940820UB0</t>
  </si>
  <si>
    <t>19781172</t>
  </si>
  <si>
    <t>CELIA</t>
  </si>
  <si>
    <t>VALADEZ</t>
  </si>
  <si>
    <t>PAREDES</t>
  </si>
  <si>
    <t>VAPC6003305L3</t>
  </si>
  <si>
    <t>19781173</t>
  </si>
  <si>
    <t>NORMA</t>
  </si>
  <si>
    <t>MARTINEZ</t>
  </si>
  <si>
    <t>GDC160302FA5</t>
  </si>
  <si>
    <t>19781174</t>
  </si>
  <si>
    <t>23/06/2025</t>
  </si>
  <si>
    <t>19781175</t>
  </si>
  <si>
    <t>19781176</t>
  </si>
  <si>
    <t>JULIO CESAR</t>
  </si>
  <si>
    <t>CASTILLO</t>
  </si>
  <si>
    <t>BRISEÑO</t>
  </si>
  <si>
    <t>CABJ8909295E6</t>
  </si>
  <si>
    <t>19781177</t>
  </si>
  <si>
    <t>JAVIER DEMETRIO</t>
  </si>
  <si>
    <t>SERRANO</t>
  </si>
  <si>
    <t>SESJ801222BP6</t>
  </si>
  <si>
    <t>19781178</t>
  </si>
  <si>
    <t>FABIAN</t>
  </si>
  <si>
    <t>GALINDO</t>
  </si>
  <si>
    <t>VALERIO</t>
  </si>
  <si>
    <t>GAVF020928799</t>
  </si>
  <si>
    <t>14/07/2025</t>
  </si>
  <si>
    <t>10/12/2025</t>
  </si>
  <si>
    <t>31/12/2025</t>
  </si>
  <si>
    <t>MX-ADJ-FAISMUN20205-29-39-041</t>
  </si>
  <si>
    <t>21211232</t>
  </si>
  <si>
    <t>AMPLIACION DE RED DE  ENERGIA ELECTRICA EN CALLE LA CUMBRE</t>
  </si>
  <si>
    <t>DIRECCION DE OBRAS PUBLICAS</t>
  </si>
  <si>
    <t>15/12/2025</t>
  </si>
  <si>
    <t>22/12/2025</t>
  </si>
  <si>
    <t>276995.474</t>
  </si>
  <si>
    <t>321314.75</t>
  </si>
  <si>
    <t>Federales</t>
  </si>
  <si>
    <t>DIRECCION DE OBRAS PUBLICAS Y DESARROLLO URBANO</t>
  </si>
  <si>
    <t>LA INFORMACION SOLICITADA CON RESPECTO A LOS HIPERVINCULOS NO SE REALIZA DADO QUE CONTIENE INFORMACION PERSONAL DE CONTRATISTAS Y FUNCIONARIOS PUBLICOS PARA EL CUIDADO A SU DERECHO A LA PRIVACIDAD.</t>
  </si>
  <si>
    <t>MX-ADJ-FAISMUN20205-29-39-042</t>
  </si>
  <si>
    <t>21211233</t>
  </si>
  <si>
    <t>CONSTRUCCION DE GUARNICIONES Y BANQUETAS EN CALLE IGNACIO LOPEZ RAYON</t>
  </si>
  <si>
    <t>11/09/2025</t>
  </si>
  <si>
    <t>24/09/2025</t>
  </si>
  <si>
    <t>312362.31</t>
  </si>
  <si>
    <t>362340.28</t>
  </si>
  <si>
    <t>MX-ADJ-FORTAMUN2025-29-39-002</t>
  </si>
  <si>
    <t>21211234</t>
  </si>
  <si>
    <t>REHABILITACION DE CENTRO DE COMANDO Y CONTROL (C2)</t>
  </si>
  <si>
    <t>IXNI AILIN</t>
  </si>
  <si>
    <t>BARRERA</t>
  </si>
  <si>
    <t>MXT850101840</t>
  </si>
  <si>
    <t>453226.328</t>
  </si>
  <si>
    <t>525742.54</t>
  </si>
  <si>
    <t>FORTAMUN</t>
  </si>
  <si>
    <t>IP2025-29-39-001</t>
  </si>
  <si>
    <t>21211235</t>
  </si>
  <si>
    <t>CONSTRUCCION DE RED DE DRENAJE SANITARIO</t>
  </si>
  <si>
    <t>05/05/2025</t>
  </si>
  <si>
    <t>09/09/2025</t>
  </si>
  <si>
    <t>38351.3707</t>
  </si>
  <si>
    <t>44487.59</t>
  </si>
  <si>
    <t>Municipales</t>
  </si>
  <si>
    <t>INGRESOS PROPIOS</t>
  </si>
  <si>
    <t>IP2025-29-39-002</t>
  </si>
  <si>
    <t>21211236</t>
  </si>
  <si>
    <t>REHABILITACION DE OFICINAS DEL BIENESTAR EN PRESIDENCIA MUNICIPAL</t>
  </si>
  <si>
    <t>25/08/2025</t>
  </si>
  <si>
    <t>28/08/2025</t>
  </si>
  <si>
    <t>124762.026</t>
  </si>
  <si>
    <t>144723.95</t>
  </si>
  <si>
    <t>IP2025-29-39-003</t>
  </si>
  <si>
    <t>21211237</t>
  </si>
  <si>
    <t>SUMINISTRO Y COLOCACION DE PINTURA DE AUDITORIO MUNICIPAL</t>
  </si>
  <si>
    <t>08/09/2025</t>
  </si>
  <si>
    <t>34598.3448</t>
  </si>
  <si>
    <t>40134.08</t>
  </si>
  <si>
    <t>IP2025-29-39-004</t>
  </si>
  <si>
    <t>21211238</t>
  </si>
  <si>
    <t>REHABILITACION DE CISTERNA DE TELESECUNDARIA FRANCISCO GONZALEZ BOCANEGRA</t>
  </si>
  <si>
    <t>CARLOS ARTURO</t>
  </si>
  <si>
    <t>TORCUATO</t>
  </si>
  <si>
    <t>TOCC911204AX2</t>
  </si>
  <si>
    <t>01/09/2025</t>
  </si>
  <si>
    <t>49145.3103</t>
  </si>
  <si>
    <t>57008.56</t>
  </si>
  <si>
    <t>IP2025-29-39-005</t>
  </si>
  <si>
    <t>21211239</t>
  </si>
  <si>
    <t>RESTAURACION DE QUIOSCO</t>
  </si>
  <si>
    <t>MUMG870617860</t>
  </si>
  <si>
    <t>26/09/2025</t>
  </si>
  <si>
    <t>10/10/2025</t>
  </si>
  <si>
    <t>72062.2241</t>
  </si>
  <si>
    <t>83592.18</t>
  </si>
  <si>
    <t>IP2025-29-39-006</t>
  </si>
  <si>
    <t>21211240</t>
  </si>
  <si>
    <t>SUMINISTRO Y COLOCACION DE PROTECCION ANTIVANDALISMO EN BIBLIOTECA MUNICIPAL .</t>
  </si>
  <si>
    <t>03/11/2025</t>
  </si>
  <si>
    <t>07/11/2025</t>
  </si>
  <si>
    <t>32035.0172</t>
  </si>
  <si>
    <t>37160.62</t>
  </si>
  <si>
    <t>IP2025-29-39-008</t>
  </si>
  <si>
    <t>21211241</t>
  </si>
  <si>
    <t>REHABILITACION DE REJILLA EN CALLE VICENTE GUERRERO</t>
  </si>
  <si>
    <t>17/11/2025</t>
  </si>
  <si>
    <t>19/11/2025</t>
  </si>
  <si>
    <t>21250.2672</t>
  </si>
  <si>
    <t>24650.31</t>
  </si>
  <si>
    <t>FGP2025-29-39-009</t>
  </si>
  <si>
    <t>21211242</t>
  </si>
  <si>
    <t>CONSTRUCCION DE PAVIMENTO DE CONCRETO EN CALLE PALACIO MUNICIPAL</t>
  </si>
  <si>
    <t>ERICK ALEJANDRO</t>
  </si>
  <si>
    <t>MEJIA</t>
  </si>
  <si>
    <t>REYES</t>
  </si>
  <si>
    <t>MERE870108530</t>
  </si>
  <si>
    <t>24/11/2025</t>
  </si>
  <si>
    <t>749805.241</t>
  </si>
  <si>
    <t>869774.08</t>
  </si>
  <si>
    <t>FONDO GENERAL DE PARTICIPANTES</t>
  </si>
  <si>
    <t>MX-IC3-FAISMUN2025-29-39-019</t>
  </si>
  <si>
    <t>21211218</t>
  </si>
  <si>
    <t>CONSTRUCCION DE PAVIMENTO DE ADOQUIN EN CALLE MIGUEL ALEMAN</t>
  </si>
  <si>
    <t>29/07/2025</t>
  </si>
  <si>
    <t>609785.853</t>
  </si>
  <si>
    <t>707351.59</t>
  </si>
  <si>
    <t>MX-IC3-FAISMUN2025-29-39-021</t>
  </si>
  <si>
    <t>21211219</t>
  </si>
  <si>
    <t>REHABILITACION DE LA LAGUNA DE OXIDACION</t>
  </si>
  <si>
    <t>362340.06</t>
  </si>
  <si>
    <t>420314.47</t>
  </si>
  <si>
    <t>MX-ADJ-FAISMUN2025-29-39-024</t>
  </si>
  <si>
    <t>21211220</t>
  </si>
  <si>
    <t>RAHABILITACION DE TANQUE ELEVADO EN VELAZCO</t>
  </si>
  <si>
    <t>FILADELFO</t>
  </si>
  <si>
    <t>DE LA CRUZ</t>
  </si>
  <si>
    <t>CUGF7808113L0</t>
  </si>
  <si>
    <t>08/07/2025</t>
  </si>
  <si>
    <t>16/07/2025</t>
  </si>
  <si>
    <t>170192.767</t>
  </si>
  <si>
    <t>197423.61</t>
  </si>
  <si>
    <t>MX-ADJ-FAISMUN2025-29-39-026</t>
  </si>
  <si>
    <t>21211221</t>
  </si>
  <si>
    <t>CONSTRUCCION DE PAVIMENTO DE ADOQUIN EN CALLE REVOLUCION</t>
  </si>
  <si>
    <t>23/09/2025</t>
  </si>
  <si>
    <t>418815.853</t>
  </si>
  <si>
    <t>485826.39</t>
  </si>
  <si>
    <t>MX-IC3-FAISMUN2025-29-39-028</t>
  </si>
  <si>
    <t>21211222</t>
  </si>
  <si>
    <t>AMPLIACION DE ESPACIO MULTIDEPORTIVO</t>
  </si>
  <si>
    <t>27/10/2025</t>
  </si>
  <si>
    <t>25/11/2025</t>
  </si>
  <si>
    <t>845447.828</t>
  </si>
  <si>
    <t>980719.48</t>
  </si>
  <si>
    <t>MX-ADJ-FAISMUN2025-29-39-029</t>
  </si>
  <si>
    <t>21211223</t>
  </si>
  <si>
    <t>CONSTRUCCION DE PAVIMENTO DE ADOQUIN EN CALLE EMILIANO ZAPATA</t>
  </si>
  <si>
    <t>EDIFICACIONES Y URBANIZACIONES DEL CENTRO S.A. DE C.V.</t>
  </si>
  <si>
    <t>11/10/2025</t>
  </si>
  <si>
    <t>557637.44</t>
  </si>
  <si>
    <t>646859.43</t>
  </si>
  <si>
    <t>MX-ADJ-FAISMUN2025-29-39-032</t>
  </si>
  <si>
    <t>21211224</t>
  </si>
  <si>
    <t>AMPLIACION DE RED DE ENERGIA ELECTRICA EN 5TA PRIVADA ADOLFO LOPEZ MATEOS</t>
  </si>
  <si>
    <t>15/09/2025</t>
  </si>
  <si>
    <t>188741.198</t>
  </si>
  <si>
    <t>218939.79</t>
  </si>
  <si>
    <t>MX-ADJ-FAISMUN2025-29-39-033</t>
  </si>
  <si>
    <t>21211225</t>
  </si>
  <si>
    <t>REHABILITACION DE PARQUE COLONIA VELAZCO</t>
  </si>
  <si>
    <t>22/07/2025</t>
  </si>
  <si>
    <t>13/10/2025</t>
  </si>
  <si>
    <t>431320.276</t>
  </si>
  <si>
    <t>500331.52</t>
  </si>
  <si>
    <t>MX-ADJ-FAISMUN20205-29-39-034</t>
  </si>
  <si>
    <t>21211226</t>
  </si>
  <si>
    <t>CONSTRUCCION DE DRENAJE SANITARIO EN CALLE PRIVADA MARIANO MATAMOROS</t>
  </si>
  <si>
    <t>360079.233</t>
  </si>
  <si>
    <t>417691.91</t>
  </si>
  <si>
    <t>MX-IC3-FAISMUN20205-29-39-035</t>
  </si>
  <si>
    <t>21211227</t>
  </si>
  <si>
    <t>CONSTRUCCION DE PAVIMENTO DE ADOQUIN EN CALLE GUILLERMO PRIETO</t>
  </si>
  <si>
    <t>18/08/2025</t>
  </si>
  <si>
    <t>16/09/2025</t>
  </si>
  <si>
    <t>644496.845</t>
  </si>
  <si>
    <t>747616.34</t>
  </si>
  <si>
    <t>MX-ADJ-FAISMUN20205-29-39-036</t>
  </si>
  <si>
    <t>21211228</t>
  </si>
  <si>
    <t>CONSTRUCCION DE PAVIMENTO DE ADOQUIN EN CALLE VICENTE GUERRERO</t>
  </si>
  <si>
    <t>22/09/2025</t>
  </si>
  <si>
    <t>21/10/2025</t>
  </si>
  <si>
    <t>431163.5</t>
  </si>
  <si>
    <t>500149.66</t>
  </si>
  <si>
    <t>MX-IC3-FAISMUN20205-29-39-038</t>
  </si>
  <si>
    <t>21211229</t>
  </si>
  <si>
    <t>REHABILITACION DE PLAZA CIVICA EN VENUSTIANO CARRANZA</t>
  </si>
  <si>
    <t>19/07/2025</t>
  </si>
  <si>
    <t>1053645.01</t>
  </si>
  <si>
    <t>1222228.21</t>
  </si>
  <si>
    <t>MX-ADJ-FAISMUN20205-29-39-039</t>
  </si>
  <si>
    <t>21211230</t>
  </si>
  <si>
    <t>CONSTRUCCION DE BANQUETAS EN CALLE ALDAMA</t>
  </si>
  <si>
    <t>10/11/2025</t>
  </si>
  <si>
    <t>100739.181</t>
  </si>
  <si>
    <t>116857.45</t>
  </si>
  <si>
    <t>MX-IC3-FAISMUN20205-29-39-040</t>
  </si>
  <si>
    <t>21211231</t>
  </si>
  <si>
    <t>CONSTRUCCION DE ALBERGUE MUNICIPAL</t>
  </si>
  <si>
    <t>14/11/2025</t>
  </si>
  <si>
    <t>28/12/2025</t>
  </si>
  <si>
    <t>916871.129</t>
  </si>
  <si>
    <t>1063570.51</t>
  </si>
  <si>
    <t>Otra (especificar)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</si>
  <si>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</si>
  <si>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</si>
  <si>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</si>
  <si>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</si>
  <si>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</si>
  <si>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</si>
  <si>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</si>
  <si>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</si>
  <si>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</si>
  <si>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</si>
  <si>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</si>
  <si>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</si>
  <si>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</si>
  <si>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</si>
  <si>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</si>
  <si>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</si>
  <si>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</si>
  <si>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</si>
  <si>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</si>
  <si>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</si>
  <si>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</si>
  <si>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</si>
  <si>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</si>
  <si>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</si>
  <si>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</si>
  <si>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</si>
  <si>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</si>
  <si>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</si>
  <si>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</si>
  <si>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</si>
  <si>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</si>
  <si>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</si>
  <si>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</si>
  <si>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</si>
  <si>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</si>
  <si>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</si>
  <si>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</si>
  <si>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</si>
  <si>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</si>
  <si>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</si>
  <si>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</si>
  <si>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</si>
  <si>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</si>
  <si>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</si>
  <si>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</si>
  <si>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</si>
  <si>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</si>
  <si>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</si>
  <si>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</si>
  <si>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</si>
  <si>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</si>
  <si>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</si>
  <si>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</si>
  <si>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</si>
  <si>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</si>
  <si>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</si>
  <si>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</si>
  <si>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</si>
  <si>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</si>
  <si>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</si>
  <si>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</si>
  <si>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</si>
  <si>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</si>
  <si>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</si>
  <si>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</si>
  <si>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</si>
  <si>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</si>
  <si>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</si>
  <si>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</si>
  <si>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</si>
  <si>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</si>
  <si>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</si>
  <si>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</si>
  <si>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</si>
  <si>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</si>
  <si>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</si>
  <si>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</si>
  <si>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</si>
  <si>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</si>
  <si>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</si>
  <si>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</si>
  <si>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</si>
  <si>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</si>
  <si>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</si>
  <si>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</si>
  <si>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</si>
  <si>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</si>
  <si>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</si>
  <si>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</si>
  <si>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</si>
  <si>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</si>
  <si>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</si>
  <si>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</si>
  <si>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</si>
  <si>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</si>
  <si>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</si>
  <si>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</si>
  <si>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</si>
  <si>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planeación</t>
  </si>
  <si>
    <t>En ejecución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</si>
  <si>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</si>
  <si>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</si>
  <si>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</si>
  <si>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</si>
  <si>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</si>
  <si>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</si>
  <si>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</si>
  <si>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</si>
  <si>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</si>
  <si>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</si>
  <si>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</si>
  <si>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</si>
  <si>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B8DC4F2E5A609D329A143F4B7C92854F</t>
  </si>
  <si>
    <t>A6D3C8E443F5AF8C44271F37EC2D3454</t>
  </si>
  <si>
    <t>A123C5DA8D01A6EC8B2728E0A434FC84</t>
  </si>
  <si>
    <t>399FE91BAD006580219CA1048FC6B0F2</t>
  </si>
  <si>
    <t>B2445B119890593A9AA8B2A35E0A7123</t>
  </si>
  <si>
    <t>B2445B119890593A97DC4CD584024BDF</t>
  </si>
  <si>
    <t>6FEB8F5CAE3C255499DE4A718FAE50B6</t>
  </si>
  <si>
    <t>788A99F5C9C6D421D496840A74A81313</t>
  </si>
  <si>
    <t>8C7EDB8973A04B1E1ACBF4766B3CEC5F</t>
  </si>
  <si>
    <t>49D5FD5A7856F03DA8A454B40ED89E89</t>
  </si>
  <si>
    <t>49D5FD5A7856F03DCB5D6A82BE14BD6A</t>
  </si>
  <si>
    <t>6F64AA778B794D1472895E9CB0801FC7</t>
  </si>
  <si>
    <t>4A8F77A387CCECE5E98FDD02B25760D9</t>
  </si>
  <si>
    <t>65FC3490D358B7486218D7011DC76119</t>
  </si>
  <si>
    <t>16E201BC9B4C5F47C05D9BE29CBE0BB5</t>
  </si>
  <si>
    <t>16E201BC9B4C5F47FE5B6105FB362C90</t>
  </si>
  <si>
    <t>9D0EEEF11BB2BCCF94DE9B5AAD6B880B</t>
  </si>
  <si>
    <t>93E14D6F9877F4696BA1C223F056BB48</t>
  </si>
  <si>
    <t>481F8B9F99AB6B9F8D807CFD669915EA</t>
  </si>
  <si>
    <t>6C330BBC34A36B64A29682EAC3CBF9C2</t>
  </si>
  <si>
    <t>6C330BBC34A36B64AD379FC6B487C209</t>
  </si>
  <si>
    <t>53DF046402D031D81D3AEF84201AC088</t>
  </si>
  <si>
    <t>47929DFE7B6BE4C8319A68302CAAFF93</t>
  </si>
  <si>
    <t>47929DFE7B6BE4C8CD9B83AD317856D2</t>
  </si>
  <si>
    <t>8FD067A4E4B4A11E1C5C72B164EDC731</t>
  </si>
  <si>
    <t>8C8157D8C7F7F4388DCF13E193E55E09</t>
  </si>
  <si>
    <t>15582AA745F68EB154FAC3739070BA50</t>
  </si>
  <si>
    <t>15582AA745F68EB17BE6FC4D6848ACAC</t>
  </si>
  <si>
    <t>15582AA745F68EB1D7605E62E9695608</t>
  </si>
  <si>
    <t>4D2C7A810ECA500BD57F0F91928F9298</t>
  </si>
  <si>
    <t>7203376E88D19711FCBBEF2F82456C11</t>
  </si>
  <si>
    <t>7203376E88D197114BDD7D6502805F89</t>
  </si>
  <si>
    <t>785232C3563AA8C8719C4EE86B8C833C</t>
  </si>
  <si>
    <t>EFDB2FB6E2DB7156357506B58130F6A4</t>
  </si>
  <si>
    <t>MARTIN MORA GARCIA</t>
  </si>
  <si>
    <t>500AFFFF4B17C79AD7A8FD82C9377C8F</t>
  </si>
  <si>
    <t>PERLA GUADALUPE HERNANDEZ OSORIO</t>
  </si>
  <si>
    <t>500AFFFF4B17C79A2DE789DAEA30BCB1</t>
  </si>
  <si>
    <t>IXNI AILIN BARRERA SANCHEZ</t>
  </si>
  <si>
    <t>A7BD703989B3FBFAD5D36D1D6847E7CE</t>
  </si>
  <si>
    <t>LIZBETH SANCHEZ RIVERA</t>
  </si>
  <si>
    <t>F0F9CCD5756C50E1C7AB3D0633AC025C</t>
  </si>
  <si>
    <t>NALLELY LIRA PALETA</t>
  </si>
  <si>
    <t>73109B4ACC44F2009A7A20522D58718D</t>
  </si>
  <si>
    <t>73109B4ACC44F2000CD55231FBFC751C</t>
  </si>
  <si>
    <t>CARLOS ARTURO TORCUATO CASTILLO</t>
  </si>
  <si>
    <t>E55F9949770A500B5CC533326BF1B7A7</t>
  </si>
  <si>
    <t>BENONI MUÑOZ GARCIA</t>
  </si>
  <si>
    <t>DEE8F736EDF1B1CBC7CA4D6384D48065</t>
  </si>
  <si>
    <t>DEE8F736EDF1B1CB8EA1E7FEC84B1987</t>
  </si>
  <si>
    <t>92DCCC36CFA055544F31F6652332C03E</t>
  </si>
  <si>
    <t>ERICK ALEJANDRO MEJIA REYES</t>
  </si>
  <si>
    <t>E55EE1684586AB2700E32C8807841E1A</t>
  </si>
  <si>
    <t>NALLELI RIVERA DIAZ</t>
  </si>
  <si>
    <t>4A2ADEC0F901E348FBB3D033809640D4</t>
  </si>
  <si>
    <t>B3A93DF6764A5CCAC46A828B4379FE36</t>
  </si>
  <si>
    <t>FILADELFO DE LA CRUZ GALINDO</t>
  </si>
  <si>
    <t>59F24DB59BE8C022C1161FFD28381CD6</t>
  </si>
  <si>
    <t>JAVIER DEMETRIO SERRANO SANCHEZ</t>
  </si>
  <si>
    <t>59F24DB59BE8C022624E266D74607594</t>
  </si>
  <si>
    <t>1A1E0B313F54937916C40A2B36A4BBA5</t>
  </si>
  <si>
    <t>2A1E040F07B7305DF73242BF924084B1</t>
  </si>
  <si>
    <t>2A1E040F07B7305DDD94195CC9DA5883</t>
  </si>
  <si>
    <t>564778470D9AFC9726F25E2273696058</t>
  </si>
  <si>
    <t>90C7E26D735D7D8CD9DABB4A12478A92</t>
  </si>
  <si>
    <t>90C7E26D735D7D8CFB5939EF042EBA0F</t>
  </si>
  <si>
    <t>07EF4BD87DAB1A1A887654FE2FDE9962</t>
  </si>
  <si>
    <t>61A5ACAA26E1EF8B9C352B1692FD3E2D</t>
  </si>
  <si>
    <t>61A5ACAA26E1EF8B2DE5AA2A3B23E2FC</t>
  </si>
  <si>
    <t>ARCENIO MORA GARCIA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</si>
  <si>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</si>
  <si>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</si>
  <si>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</si>
  <si>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</si>
  <si>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</si>
  <si>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</si>
  <si>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</si>
  <si>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B8DC4F2E5A609D32157179B6D18AE231</t>
  </si>
  <si>
    <t>A6D3C8E443F5AF8C639DBDDD24B08B9C</t>
  </si>
  <si>
    <t>A123C5DA8D01A6EC0A40A0C6B13B3DE4</t>
  </si>
  <si>
    <t>399FE91BAD0065805866A63A30D32741</t>
  </si>
  <si>
    <t>B2445B119890593AE7982D2DE5DE0781</t>
  </si>
  <si>
    <t>B2445B119890593A085BEA8546B2E007</t>
  </si>
  <si>
    <t>6FEB8F5CAE3C2554D1049F146D3AC025</t>
  </si>
  <si>
    <t>788A99F5C9C6D421AD82793F404BE82F</t>
  </si>
  <si>
    <t>8C7EDB8973A04B1ED50941105FC2D3A0</t>
  </si>
  <si>
    <t>49D5FD5A7856F03D58F215374519DA0E</t>
  </si>
  <si>
    <t>49D5FD5A7856F03D04A53EBA2AC21119</t>
  </si>
  <si>
    <t>6F64AA778B794D14B53AED9EB043421A</t>
  </si>
  <si>
    <t>4A8F77A387CCECE5F7BFA91C05D2D054</t>
  </si>
  <si>
    <t>65FC3490D358B748E692DD10C216E157</t>
  </si>
  <si>
    <t>16E201BC9B4C5F476AC5B805824DD4BB</t>
  </si>
  <si>
    <t>9D0EEEF11BB2BCCFA39742810A89172C</t>
  </si>
  <si>
    <t>9D0EEEF11BB2BCCF818DF8299C81D584</t>
  </si>
  <si>
    <t>93E14D6F9877F469C4D002544B544A18</t>
  </si>
  <si>
    <t>481F8B9F99AB6B9F6EC045BBDDAFC6C2</t>
  </si>
  <si>
    <t>481F8B9F99AB6B9F4C5EF372B793ECDD</t>
  </si>
  <si>
    <t>6C330BBC34A36B64668741A7474A3DA1</t>
  </si>
  <si>
    <t>6C330BBC34A36B64ABDAA53B6FF93830</t>
  </si>
  <si>
    <t>53DF046402D031D81A2F6FBA858B768F</t>
  </si>
  <si>
    <t>47929DFE7B6BE4C8317F6A73851F602D</t>
  </si>
  <si>
    <t>8FD067A4E4B4A11EBFC48BF4C4B9799F</t>
  </si>
  <si>
    <t>8FD067A4E4B4A11E831F45A18CC0CC31</t>
  </si>
  <si>
    <t>8C8157D8C7F7F4389502682F7598A0D3</t>
  </si>
  <si>
    <t>15582AA745F68EB1C3CBE4E273DBC111</t>
  </si>
  <si>
    <t>15582AA745F68EB190608FB33D473304</t>
  </si>
  <si>
    <t>4D2C7A810ECA500B4C1E58D9D90F8D52</t>
  </si>
  <si>
    <t>7203376E88D19711A5BF4230C4405BE9</t>
  </si>
  <si>
    <t>785232C3563AA8C8FAB12CB851C48813</t>
  </si>
  <si>
    <t>65FC3490D358B748DC127F8A50A98987</t>
  </si>
  <si>
    <t>EFDB2FB6E2DB715679404923132FC865</t>
  </si>
  <si>
    <t>500AFFFF4B17C79A08D29AFBCCAE8C92</t>
  </si>
  <si>
    <t>500AFFFF4B17C79AD0C9E30C42B392DF</t>
  </si>
  <si>
    <t>A7BD703989B3FBFAC62D656BEB7ACE6E</t>
  </si>
  <si>
    <t>F0F9CCD5756C50E1FFC217EED94D48E4</t>
  </si>
  <si>
    <t>F0F9CCD5756C50E1EC2DEB9AC4BAC13D</t>
  </si>
  <si>
    <t>73109B4ACC44F2000EA6A62F35FEA9E1</t>
  </si>
  <si>
    <t>E55F9949770A500B2D44C10339A62BD2</t>
  </si>
  <si>
    <t>E55F9949770A500BE4B2BB27B847BD50</t>
  </si>
  <si>
    <t>DEE8F736EDF1B1CB21E5475E2ED6F27C</t>
  </si>
  <si>
    <t>92DCCC36CFA0555401AD6E676555A14E</t>
  </si>
  <si>
    <t>4A2ADEC0F901E348FEFE1EAA9121CD64</t>
  </si>
  <si>
    <t>4A2ADEC0F901E3486508FEE8ECCE4B3D</t>
  </si>
  <si>
    <t>B3A93DF6764A5CCA36794194BF5A89EE</t>
  </si>
  <si>
    <t>59F24DB59BE8C0228318BD5896B5FDA8</t>
  </si>
  <si>
    <t>59F24DB59BE8C022412AB2E8BDBB5ACB</t>
  </si>
  <si>
    <t>1A1E0B313F54937970D8172F93F4B7CA</t>
  </si>
  <si>
    <t>2A1E040F07B7305D90968E3C960C709C</t>
  </si>
  <si>
    <t>2A1E040F07B7305D7B21177A0D20A666</t>
  </si>
  <si>
    <t>564778470D9AFC97B89F86A8E95E0367</t>
  </si>
  <si>
    <t>90C7E26D735D7D8C55A3B9E5C26D6909</t>
  </si>
  <si>
    <t>07EF4BD87DAB1A1A4C1EB6F3CA417368</t>
  </si>
  <si>
    <t>07EF4BD87DAB1A1A973FFECCA81EAF1D</t>
  </si>
  <si>
    <t>61A5ACAA26E1EF8BB28BEBF9A205E9B2</t>
  </si>
  <si>
    <t>61A5ACAA26E1EF8B73B20854080031DC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</si>
  <si>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</si>
  <si>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</si>
  <si>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</si>
  <si>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</si>
  <si>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</si>
  <si>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</si>
  <si>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</si>
  <si>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A6D3C8E443F5AF8C3693BC384929B118</t>
  </si>
  <si>
    <t>A6D3C8E443F5AF8C046D73538D92F87F</t>
  </si>
  <si>
    <t>A123C5DA8D01A6EC06618E5AADF84F84</t>
  </si>
  <si>
    <t>399FE91BAD006580EE479D5CDD672535</t>
  </si>
  <si>
    <t>B2445B119890593AD425B3CE03E35C46</t>
  </si>
  <si>
    <t>6FEB8F5CAE3C2554EAD0EE808CDD1874</t>
  </si>
  <si>
    <t>6FEB8F5CAE3C2554D1DBB85059A9C863</t>
  </si>
  <si>
    <t>788A99F5C9C6D42159066EA374A44D14</t>
  </si>
  <si>
    <t>8C7EDB8973A04B1E22F186B0D1001DD4</t>
  </si>
  <si>
    <t>49D5FD5A7856F03D28E2230853D295DE</t>
  </si>
  <si>
    <t>6F64AA778B794D14C30E02B68AF7AABE</t>
  </si>
  <si>
    <t>6F64AA778B794D1436470D50F97F638F</t>
  </si>
  <si>
    <t>4A8F77A387CCECE5BA329E68C15C1164</t>
  </si>
  <si>
    <t>65FC3490D358B748801FE99FC3865865</t>
  </si>
  <si>
    <t>16E201BC9B4C5F472AAF387883CA6CF6</t>
  </si>
  <si>
    <t>9D0EEEF11BB2BCCF1E7A2C7AD2532A76</t>
  </si>
  <si>
    <t>93E14D6F9877F469EB838C623AFBE0B4</t>
  </si>
  <si>
    <t>93E14D6F9877F469424F00271E3E3BF3</t>
  </si>
  <si>
    <t>481F8B9F99AB6B9FBF70EA7AFF244FF5</t>
  </si>
  <si>
    <t>6C330BBC34A36B640D13B4B70F696BDE</t>
  </si>
  <si>
    <t>6C330BBC34A36B64067758513223BD8F</t>
  </si>
  <si>
    <t>53DF046402D031D83F9DC78A97851770</t>
  </si>
  <si>
    <t>53DF046402D031D800607CCB8E17943B</t>
  </si>
  <si>
    <t>47929DFE7B6BE4C8B6EDDA098EDBD399</t>
  </si>
  <si>
    <t>8FD067A4E4B4A11E502BAFAD62750715</t>
  </si>
  <si>
    <t>8FD067A4E4B4A11E477E29ACB6DAA44F</t>
  </si>
  <si>
    <t>8C8157D8C7F7F438B2A08AE1B5FF2AE5</t>
  </si>
  <si>
    <t>15582AA745F68EB1A5B2731165237B60</t>
  </si>
  <si>
    <t>4D2C7A810ECA500BEA55C2B3F6360C8E</t>
  </si>
  <si>
    <t>7203376E88D19711DE586623FAB825AE</t>
  </si>
  <si>
    <t>7203376E88D197114450E6160CA1D13B</t>
  </si>
  <si>
    <t>785232C3563AA8C89B78569A649DC182</t>
  </si>
  <si>
    <t>65FC3490D358B74842AFC261EAD598A2</t>
  </si>
  <si>
    <t>EFDB2FB6E2DB71561DD39E5375D1DF1C</t>
  </si>
  <si>
    <t>500AFFFF4B17C79AE0CE805ADA13B663</t>
  </si>
  <si>
    <t>500AFFFF4B17C79A42D438ACFC7BC9B7</t>
  </si>
  <si>
    <t>A7BD703989B3FBFABB3A3B29A68C17F6</t>
  </si>
  <si>
    <t>F0F9CCD5756C50E19B500C3295EC671D</t>
  </si>
  <si>
    <t>F0F9CCD5756C50E1CE366DE971B9F995</t>
  </si>
  <si>
    <t>73109B4ACC44F200077E55BB385A1E43</t>
  </si>
  <si>
    <t>E55F9949770A500B6D969298FB6C6C67</t>
  </si>
  <si>
    <t>DEE8F736EDF1B1CB860953569837077E</t>
  </si>
  <si>
    <t>DEE8F736EDF1B1CB6222798785190085</t>
  </si>
  <si>
    <t>92DCCC36CFA0555440526A2F42BB7885</t>
  </si>
  <si>
    <t>E55EE1684586AB27098D948B332479F2</t>
  </si>
  <si>
    <t>4A2ADEC0F901E3489A7EA4B774C9666C</t>
  </si>
  <si>
    <t>4A2ADEC0F901E348685D6CC6833562FA</t>
  </si>
  <si>
    <t>B3A93DF6764A5CCA10714478204E8506</t>
  </si>
  <si>
    <t>59F24DB59BE8C022892AA153C2FC9A74</t>
  </si>
  <si>
    <t>1A1E0B313F549379EB151828C8494EBF</t>
  </si>
  <si>
    <t>1A1E0B313F54937934DD57B768CAB121</t>
  </si>
  <si>
    <t>2A1E040F07B7305D68902344234E91C8</t>
  </si>
  <si>
    <t>564778470D9AFC97326769F0AB60ED41</t>
  </si>
  <si>
    <t>564778470D9AFC97E87EA6B60236E0EB</t>
  </si>
  <si>
    <t>90C7E26D735D7D8CA1E80BE0EA7DBC2F</t>
  </si>
  <si>
    <t>07EF4BD87DAB1A1A3ABF09A327A81678</t>
  </si>
  <si>
    <t>61A5ACAA26E1EF8BC19B12C597464C1E</t>
  </si>
  <si>
    <t>61A5ACAA26E1EF8BC54D16A3662E378F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</si>
  <si>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</si>
  <si>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</si>
  <si>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</si>
  <si>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</si>
  <si>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</si>
  <si>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</si>
  <si>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</si>
  <si>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</si>
  <si>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</si>
  <si>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</si>
  <si>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</si>
  <si>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A6D3C8E443F5AF8C011277463A184E1E</t>
  </si>
  <si>
    <t>LUIS FRANCISCO</t>
  </si>
  <si>
    <t>AVENDAÑO</t>
  </si>
  <si>
    <t>DIRECTOR DE OBRAS PUBLICAS</t>
  </si>
  <si>
    <t>A6D3C8E443F5AF8C303AE77A88114055</t>
  </si>
  <si>
    <t>ELIAS</t>
  </si>
  <si>
    <t>PRESIDENTE</t>
  </si>
  <si>
    <t>A6D3C8E443F5AF8C929898876888B679</t>
  </si>
  <si>
    <t>JOSE INES</t>
  </si>
  <si>
    <t>PRESIDENTE DE COMUNIDAD DE VELAZCO</t>
  </si>
  <si>
    <t>A6D3C8E443F5AF8C8DB4483F985459AF</t>
  </si>
  <si>
    <t>A123C5DA8D01A6ECEC381BFEACF5DD52</t>
  </si>
  <si>
    <t>A123C5DA8D01A6EC485EA285BA850300</t>
  </si>
  <si>
    <t>PEDRO MOISES</t>
  </si>
  <si>
    <t>SOLIS</t>
  </si>
  <si>
    <t>PRESIDENTE DE COMUNIDAD SEGUNDA SECCION LA SIERRA</t>
  </si>
  <si>
    <t>A123C5DA8D01A6ECB26FC2F1EB9E792B</t>
  </si>
  <si>
    <t>A123C5DA8D01A6EC0D60F90502F35EBD</t>
  </si>
  <si>
    <t>A123C5DA8D01A6EC86EF51576839D076</t>
  </si>
  <si>
    <t>JIL</t>
  </si>
  <si>
    <t>RODRIGUEZ</t>
  </si>
  <si>
    <t>PRESIDENTE DE COMUNIDAD DE SAN PEDRO TLACOTEPEC</t>
  </si>
  <si>
    <t>399FE91BAD006580C2A2BBB82E5F0A00</t>
  </si>
  <si>
    <t>399FE91BAD00658094362A998F0C47AD</t>
  </si>
  <si>
    <t>399FE91BAD006580BF721F9B21CFF242</t>
  </si>
  <si>
    <t>B2445B119890593A8FAECAFE0195B878</t>
  </si>
  <si>
    <t>B2445B119890593A5742A3A4F5714D41</t>
  </si>
  <si>
    <t>B2445B119890593A8825B2A89380CC19</t>
  </si>
  <si>
    <t>6FEB8F5CAE3C25547D4720F984C742B1</t>
  </si>
  <si>
    <t>6FEB8F5CAE3C25544DDD26406C51E11C</t>
  </si>
  <si>
    <t>6FEB8F5CAE3C2554F2FBA0FC2F395791</t>
  </si>
  <si>
    <t>RAFAEL</t>
  </si>
  <si>
    <t>FONSECA</t>
  </si>
  <si>
    <t>CORNEJO</t>
  </si>
  <si>
    <t>PRESIDENTE DE COMUNIDAD DE GUADALUPE TEXMOLAC</t>
  </si>
  <si>
    <t>6FEB8F5CAE3C2554942A21FEC8A49621</t>
  </si>
  <si>
    <t>788A99F5C9C6D4215FFA57218D13150F</t>
  </si>
  <si>
    <t>788A99F5C9C6D4218A4BC23B70682D86</t>
  </si>
  <si>
    <t>PRESIDENTE DE COMUNIDAD</t>
  </si>
  <si>
    <t>788A99F5C9C6D4213DD2258943D72ED3</t>
  </si>
  <si>
    <t>788A99F5C9C6D421B8BA569E351FADFD</t>
  </si>
  <si>
    <t>788A99F5C9C6D4218417BFFBC064AEBE</t>
  </si>
  <si>
    <t>8C7EDB8973A04B1E7A525DCD4780D445</t>
  </si>
  <si>
    <t>8C7EDB8973A04B1E33DE1BDA71943FCE</t>
  </si>
  <si>
    <t>8C7EDB8973A04B1E642601EA544504BF</t>
  </si>
  <si>
    <t>ALBERTO</t>
  </si>
  <si>
    <t>FLORES</t>
  </si>
  <si>
    <t>PRESIDENTE DE COMUNIDAD DE VENUSTIANO CARRANZA</t>
  </si>
  <si>
    <t>49D5FD5A7856F03D1EDEA2BF6625759E</t>
  </si>
  <si>
    <t>49D5FD5A7856F03D6E3F593FCC415DD0</t>
  </si>
  <si>
    <t>49D5FD5A7856F03D3187627AE5B68CCF</t>
  </si>
  <si>
    <t>6F64AA778B794D14DF8135E5588D2B41</t>
  </si>
  <si>
    <t>6F64AA778B794D14D73B46E2563236F7</t>
  </si>
  <si>
    <t>6F64AA778B794D14FA0C39447108CC02</t>
  </si>
  <si>
    <t>AGUIRRE</t>
  </si>
  <si>
    <t>PRESIDENTE DE COMUNIDAD DE SANTA MARTHA</t>
  </si>
  <si>
    <t>6F64AA778B794D14B6AE27CCA7F2A441</t>
  </si>
  <si>
    <t>4A8F77A387CCECE5F3ECE9F40A3E4292</t>
  </si>
  <si>
    <t>4A8F77A387CCECE5CF36A66665DD152D</t>
  </si>
  <si>
    <t>PRESIDENTE DE COMUNIDAD SAN PEDRO</t>
  </si>
  <si>
    <t>4A8F77A387CCECE50386C74EB138B81A</t>
  </si>
  <si>
    <t>4A8F77A387CCECE55D961C0F15F13295</t>
  </si>
  <si>
    <t>4A8F77A387CCECE5ABA3C1A943C477AB</t>
  </si>
  <si>
    <t>VAQUEZ</t>
  </si>
  <si>
    <t>PRESIDENTE DE COMUNIDAD DE CARRANZA</t>
  </si>
  <si>
    <t>65FC3490D358B748F239D600E8A4EB84</t>
  </si>
  <si>
    <t>65FC3490D358B7487F163D9867C583FE</t>
  </si>
  <si>
    <t>65FC3490D358B748C7A42E2BE961ABF7</t>
  </si>
  <si>
    <t>PEDRO MIOSES</t>
  </si>
  <si>
    <t>PRESIDENTE DE COMUNIDAD LA SIERRA</t>
  </si>
  <si>
    <t>16E201BC9B4C5F4767EFA09CDFB4DB0E</t>
  </si>
  <si>
    <t>16E201BC9B4C5F4762DB463D4FF76749</t>
  </si>
  <si>
    <t>16E201BC9B4C5F47764BDF98E25CF88E</t>
  </si>
  <si>
    <t>16E201BC9B4C5F4768FA2DC7A3988FB4</t>
  </si>
  <si>
    <t>16E201BC9B4C5F47DA9170D7D3CBB53A</t>
  </si>
  <si>
    <t>9D0EEEF11BB2BCCF1265C87BADB72B21</t>
  </si>
  <si>
    <t>PRESIDENTE DE COMUNIDAD VENUSTIANO CARRANZA</t>
  </si>
  <si>
    <t>9D0EEEF11BB2BCCFA9C38449D26E0B3B</t>
  </si>
  <si>
    <t>9D0EEEF11BB2BCCF3C2C1FE31B834182</t>
  </si>
  <si>
    <t>9D0EEEF11BB2BCCF694DF12D7E552490</t>
  </si>
  <si>
    <t>93E14D6F9877F4697D2D2148E47B28FF</t>
  </si>
  <si>
    <t>93E14D6F9877F469C497A461EC575E32</t>
  </si>
  <si>
    <t>93E14D6F9877F46927DCD5CB25F9E431</t>
  </si>
  <si>
    <t>481F8B9F99AB6B9F63E62EBC1B952F15</t>
  </si>
  <si>
    <t>481F8B9F99AB6B9FFE4F3FEDB2799689</t>
  </si>
  <si>
    <t>481F8B9F99AB6B9F4D84E4E3C80FEA58</t>
  </si>
  <si>
    <t>6C330BBC34A36B64B27EF746C2F6B12A</t>
  </si>
  <si>
    <t>6C330BBC34A36B645C86C02D6CBFBBB6</t>
  </si>
  <si>
    <t>6C330BBC34A36B646B03F6A339AE38EC</t>
  </si>
  <si>
    <t>53DF046402D031D8513D47DCB83E59BE</t>
  </si>
  <si>
    <t>53DF046402D031D810CB66CC7C31AEBB</t>
  </si>
  <si>
    <t>53DF046402D031D88DF72439D183AA43</t>
  </si>
  <si>
    <t>53DF046402D031D8A1E3EB25DABC7A37</t>
  </si>
  <si>
    <t>47929DFE7B6BE4C867F7D0E3B50E55FF</t>
  </si>
  <si>
    <t>47929DFE7B6BE4C845C7E7369780C8CB</t>
  </si>
  <si>
    <t>47929DFE7B6BE4C8996C62ED8754A88A</t>
  </si>
  <si>
    <t>47929DFE7B6BE4C8B46AB915BA08E702</t>
  </si>
  <si>
    <t>47929DFE7B6BE4C8AAE6565724A80D68</t>
  </si>
  <si>
    <t>8FD067A4E4B4A11E9B75D7DCB507C2A8</t>
  </si>
  <si>
    <t>8FD067A4E4B4A11E148B5C49829AE1FC</t>
  </si>
  <si>
    <t>8FD067A4E4B4A11E309A6AEC384B6AD1</t>
  </si>
  <si>
    <t>8C8157D8C7F7F43820905A26849AA294</t>
  </si>
  <si>
    <t>8C8157D8C7F7F438011B10A4A5ED33B5</t>
  </si>
  <si>
    <t>8C8157D8C7F7F43871B66E01612CD017</t>
  </si>
  <si>
    <t>PRESIDENTE DE COMUNIDAD DE LA SIERRA</t>
  </si>
  <si>
    <t>8C8157D8C7F7F4382C92B9ADBD39A817</t>
  </si>
  <si>
    <t>8C8157D8C7F7F438B73368F3CB23D440</t>
  </si>
  <si>
    <t>8C8157D8C7F7F43850386075C078210C</t>
  </si>
  <si>
    <t>15582AA745F68EB18355255B6348C405</t>
  </si>
  <si>
    <t>15582AA745F68EB11A73ECCED1D9BA6A</t>
  </si>
  <si>
    <t>15582AA745F68EB1C8FA9CB6D763A5FE</t>
  </si>
  <si>
    <t>ODILON</t>
  </si>
  <si>
    <t>MORENO</t>
  </si>
  <si>
    <t>PRESIDENTE DE COMUNIDAD DE JOSE LOPEZ PORTILLO</t>
  </si>
  <si>
    <t>4D2C7A810ECA500BFE2F372C8E8888D1</t>
  </si>
  <si>
    <t>4D2C7A810ECA500BE0BC36DB46ECDD55</t>
  </si>
  <si>
    <t>4D2C7A810ECA500BE7128230DB8EF901</t>
  </si>
  <si>
    <t>OMAR</t>
  </si>
  <si>
    <t>MORALES</t>
  </si>
  <si>
    <t>PRESIDENTE DE COMUNIDAD DE LA PRIMERA SECCION</t>
  </si>
  <si>
    <t>4D2C7A810ECA500B6509F79210FF0365</t>
  </si>
  <si>
    <t>4D2C7A810ECA500BD0E244F782D75DDF</t>
  </si>
  <si>
    <t>4D2C7A810ECA500B7786097EAECEB0F8</t>
  </si>
  <si>
    <t>7203376E88D1971141E7D44BB32A9790</t>
  </si>
  <si>
    <t>7203376E88D19711B3A2BB94C7E310A5</t>
  </si>
  <si>
    <t>7203376E88D19711E0465FA9959726F9</t>
  </si>
  <si>
    <t>785232C3563AA8C82D840F07DFE31144</t>
  </si>
  <si>
    <t>785232C3563AA8C8C24AEE0D73468162</t>
  </si>
  <si>
    <t>785232C3563AA8C8EB11514E045A50FD</t>
  </si>
  <si>
    <t>785232C3563AA8C89EC616008AC84D78</t>
  </si>
  <si>
    <t>785232C3563AA8C83084659868A6B5FA</t>
  </si>
  <si>
    <t>785232C3563AA8C8C1CD9645F4317609</t>
  </si>
  <si>
    <t>EFDB2FB6E2DB715673B894AF38414D14</t>
  </si>
  <si>
    <t>EFDB2FB6E2DB715628A7B92CEBD75027</t>
  </si>
  <si>
    <t>PRESIDENTE CONSTITUCIONAL</t>
  </si>
  <si>
    <t>EFDB2FB6E2DB71567849F058C4A7968D</t>
  </si>
  <si>
    <t>500AFFFF4B17C79A3C678B3883913F4C</t>
  </si>
  <si>
    <t>500AFFFF4B17C79A28C5D228D8F030D8</t>
  </si>
  <si>
    <t>500AFFFF4B17C79A1287B0189CA0C470</t>
  </si>
  <si>
    <t>LIMA</t>
  </si>
  <si>
    <t>A7BD703989B3FBFAE1CC4324CE601147</t>
  </si>
  <si>
    <t>A7BD703989B3FBFADC1FB3E2C72E9694</t>
  </si>
  <si>
    <t>A7BD703989B3FBFA2663FD21A667BFFA</t>
  </si>
  <si>
    <t>A7BD703989B3FBFA756D85D709F9662A</t>
  </si>
  <si>
    <t>A7BD703989B3FBFA1AFFA4F9CA4896A1</t>
  </si>
  <si>
    <t>A7BD703989B3FBFA23B1C4AD86E1502E</t>
  </si>
  <si>
    <t>F0F9CCD5756C50E1DE939131D825D78D</t>
  </si>
  <si>
    <t>F0F9CCD5756C50E161FA4357EED20BB6</t>
  </si>
  <si>
    <t>F0F9CCD5756C50E11A00D14FFA05E5F0</t>
  </si>
  <si>
    <t>73109B4ACC44F200C84C12C276523A6F</t>
  </si>
  <si>
    <t>73109B4ACC44F200156C1ED4A2A88BD6</t>
  </si>
  <si>
    <t>73109B4ACC44F2005B4E6882C4D56423</t>
  </si>
  <si>
    <t>73109B4ACC44F2005042971C6327BD31</t>
  </si>
  <si>
    <t>73109B4ACC44F200B93F5098A99143DF</t>
  </si>
  <si>
    <t>E55F9949770A500B54C1E6B5CBCCE34D</t>
  </si>
  <si>
    <t>E55F9949770A500B6A21A7D53B2ECE1B</t>
  </si>
  <si>
    <t>E55F9949770A500B41BE5107CDD84C35</t>
  </si>
  <si>
    <t>E55F9949770A500B03F6006AED7FC726</t>
  </si>
  <si>
    <t>DEE8F736EDF1B1CBB71D53A80C3C332B</t>
  </si>
  <si>
    <t>DEE8F736EDF1B1CB64078BCFCA01D299</t>
  </si>
  <si>
    <t>DEE8F736EDF1B1CBE8009FEEA0913BE8</t>
  </si>
  <si>
    <t>DEE8F736EDF1B1CBB9FA929D6D77CD6B</t>
  </si>
  <si>
    <t>92DCCC36CFA0555421C653DB3DA2CC70</t>
  </si>
  <si>
    <t>92DCCC36CFA055547DE2FCC89F57375B</t>
  </si>
  <si>
    <t>92DCCC36CFA05554C4B930CAEF95ACE4</t>
  </si>
  <si>
    <t>92DCCC36CFA05554378BC6A8EF83F78B</t>
  </si>
  <si>
    <t>92DCCC36CFA055543B14E95CDB144AFC</t>
  </si>
  <si>
    <t>E55EE1684586AB27E18A666CDD2E1F3C</t>
  </si>
  <si>
    <t>E55EE1684586AB2763BABE3194731499</t>
  </si>
  <si>
    <t>PRESIDENTE  CONSTITUCIONAL</t>
  </si>
  <si>
    <t>E55EE1684586AB27E6E02FCE89104EC3</t>
  </si>
  <si>
    <t>4A2ADEC0F901E348AE93857D3BC15EED</t>
  </si>
  <si>
    <t>4A2ADEC0F901E348BEE41DC259D1732B</t>
  </si>
  <si>
    <t>4A2ADEC0F901E348ECE4C698D20C717D</t>
  </si>
  <si>
    <t>B3A93DF6764A5CCAF8CC8B0EAE5B01F2</t>
  </si>
  <si>
    <t>B3A93DF6764A5CCA1846423AF97C5303</t>
  </si>
  <si>
    <t>B3A93DF6764A5CCAC3ACFDB7440A0F8C</t>
  </si>
  <si>
    <t>PRESIDENTE DE COMINIDAD VELAZCO</t>
  </si>
  <si>
    <t>B3A93DF6764A5CCA28307B50BEF2C191</t>
  </si>
  <si>
    <t>B3A93DF6764A5CCAF1A1EFC9A0508BBC</t>
  </si>
  <si>
    <t>B3A93DF6764A5CCAF4BF3FAD48A9E2C4</t>
  </si>
  <si>
    <t>59F24DB59BE8C022AA130C1E0A9421D0</t>
  </si>
  <si>
    <t>59F24DB59BE8C0229BECB47A3488171E</t>
  </si>
  <si>
    <t>59F24DB59BE8C022EBB2DA89C96AED06</t>
  </si>
  <si>
    <t>FIDEL</t>
  </si>
  <si>
    <t>PRESIDENTE DE COMUNIDAD DE ZACATZONTETLA</t>
  </si>
  <si>
    <t>1A1E0B313F549379B0ED8EABD31A27CB</t>
  </si>
  <si>
    <t>1A1E0B313F5493793FA12A5CC6E5A9C6</t>
  </si>
  <si>
    <t>1A1E0B313F54937900F748CEB25661B3</t>
  </si>
  <si>
    <t>1A1E0B313F5493793B9E5558B63701C7</t>
  </si>
  <si>
    <t>1A1E0B313F54937967A0F2E6A8D5C953</t>
  </si>
  <si>
    <t>2A1E040F07B7305D43FE88EC086EEA2B</t>
  </si>
  <si>
    <t>2A1E040F07B7305D5498096017BBEE25</t>
  </si>
  <si>
    <t>2A1E040F07B7305DF85074E0C9490CF3</t>
  </si>
  <si>
    <t>2A1E040F07B7305DAB0EAC2E0C19DF48</t>
  </si>
  <si>
    <t>564778470D9AFC978DAC64B5726E20B1</t>
  </si>
  <si>
    <t>564778470D9AFC970A4BC6EE1F3F7537</t>
  </si>
  <si>
    <t>564778470D9AFC977C3AD133D744D017</t>
  </si>
  <si>
    <t>564778470D9AFC973C70098D6C57719F</t>
  </si>
  <si>
    <t>90C7E26D735D7D8CC81BF25E3A28FD05</t>
  </si>
  <si>
    <t>90C7E26D735D7D8C4ADF5A1EF0A3677B</t>
  </si>
  <si>
    <t>90C7E26D735D7D8C014845F8D0191B5A</t>
  </si>
  <si>
    <t>90C7E26D735D7D8C8743F50C7A314FAA</t>
  </si>
  <si>
    <t>90C7E26D735D7D8C9D8B319FEC06B2C5</t>
  </si>
  <si>
    <t>07EF4BD87DAB1A1A239FAECF5C93E87E</t>
  </si>
  <si>
    <t>07EF4BD87DAB1A1A92AB6413A32310F9</t>
  </si>
  <si>
    <t>07EF4BD87DAB1A1A7EB88D84740602C8</t>
  </si>
  <si>
    <t>07EF4BD87DAB1A1A8C60011B403D3F16</t>
  </si>
  <si>
    <t>61A5ACAA26E1EF8B76A9606CAFF0ABB3</t>
  </si>
  <si>
    <t>61A5ACAA26E1EF8B9D01FFB7813BB04E</t>
  </si>
  <si>
    <t>PRESIDENTE DE COMUNIDAD DE SAN TA MARTHA</t>
  </si>
  <si>
    <t>61A5ACAA26E1EF8B7EAC4C10CD815A10</t>
  </si>
  <si>
    <t>EFDB2FB6E2DB7156AE9A79678B80242C</t>
  </si>
  <si>
    <t>EFDB2FB6E2DB7156AA00DFBFA9B517B1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</si>
  <si>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</si>
  <si>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</si>
  <si>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</si>
  <si>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</si>
  <si>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</si>
  <si>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</si>
  <si>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A6D3C8E443F5AF8C5A4F7DE61765E085</t>
  </si>
  <si>
    <t>A123C5DA8D01A6EC3E7E0A08F10B7BBF</t>
  </si>
  <si>
    <t>399FE91BAD006580F59861BAF499AD7F</t>
  </si>
  <si>
    <t>399FE91BAD006580FCBC352E5E7CCFAA</t>
  </si>
  <si>
    <t>B2445B119890593A7D21EAABBE54B7C2</t>
  </si>
  <si>
    <t>6FEB8F5CAE3C255432479CF2103CA306</t>
  </si>
  <si>
    <t>788A99F5C9C6D4216295FBEDEF0D8514</t>
  </si>
  <si>
    <t>8C7EDB8973A04B1E55531800AA2C266F</t>
  </si>
  <si>
    <t>8C7EDB8973A04B1E7D9FA5900D689FE3</t>
  </si>
  <si>
    <t>49D5FD5A7856F03D20D49B45E5C53A8C</t>
  </si>
  <si>
    <t>6F64AA778B794D1416061ECF3F662352</t>
  </si>
  <si>
    <t>4A8F77A387CCECE56E334F26C65756F2</t>
  </si>
  <si>
    <t>6AF45A49C5AB230E8B2B017E9B1EF03D</t>
  </si>
  <si>
    <t>65FC3490D358B7484C87611AC5E7FE19</t>
  </si>
  <si>
    <t>16E201BC9B4C5F47C17DC6DA11576691</t>
  </si>
  <si>
    <t>9D0EEEF11BB2BCCF204A5DAC4524E824</t>
  </si>
  <si>
    <t>9D0EEEF11BB2BCCFF443C17B5E6F9041</t>
  </si>
  <si>
    <t>93E14D6F9877F469849223DCEC118532</t>
  </si>
  <si>
    <t>481F8B9F99AB6B9F141BB9171385D2AC</t>
  </si>
  <si>
    <t>481F8B9F99AB6B9FDECFF0E228A8E5ED</t>
  </si>
  <si>
    <t>6C330BBC34A36B644B9866DCCE14AB06</t>
  </si>
  <si>
    <t>53DF046402D031D850FB871AC5951C17</t>
  </si>
  <si>
    <t>53DF046402D031D89D9DA46234AEE76B</t>
  </si>
  <si>
    <t>47929DFE7B6BE4C8469B2BA280B89530</t>
  </si>
  <si>
    <t>8FD067A4E4B4A11E2C665B6BE766CAA1</t>
  </si>
  <si>
    <t>8FD067A4E4B4A11EB5FD56B386415C49</t>
  </si>
  <si>
    <t>8C8157D8C7F7F438BE7400568247E001</t>
  </si>
  <si>
    <t>15582AA745F68EB188083B08566A34F1</t>
  </si>
  <si>
    <t>4D2C7A810ECA500BCE533E8A10FB00AF</t>
  </si>
  <si>
    <t>7203376E88D1971197340785AEADE348</t>
  </si>
  <si>
    <t>7203376E88D19711013B10AB316ED9E2</t>
  </si>
  <si>
    <t>785232C3563AA8C889A116D2DA1DAF26</t>
  </si>
  <si>
    <t>65FC3490D358B7483BC39BB7766C38B9</t>
  </si>
  <si>
    <t>EFDB2FB6E2DB7156D999770DB2A09EB0</t>
  </si>
  <si>
    <t>500AFFFF4B17C79AA619959067C11854</t>
  </si>
  <si>
    <t>A7BD703989B3FBFAE3A32F0564DC50F9</t>
  </si>
  <si>
    <t>F0F9CCD5756C50E12D7FF9DA396052BC</t>
  </si>
  <si>
    <t>F0F9CCD5756C50E16F8D5E9F137E5CD5</t>
  </si>
  <si>
    <t>73109B4ACC44F200C82D0A0F58176765</t>
  </si>
  <si>
    <t>E55F9949770A500BD5D22632172F4ACC</t>
  </si>
  <si>
    <t>E55F9949770A500BE2793ADF42AB5B07</t>
  </si>
  <si>
    <t>DEE8F736EDF1B1CB97AE41DFB6453EEF</t>
  </si>
  <si>
    <t>92DCCC36CFA05554980F27803D03F3CF</t>
  </si>
  <si>
    <t>92DCCC36CFA05554B0593A28CBD9AB96</t>
  </si>
  <si>
    <t>4A2ADEC0F901E348DB3331ED107DF92B</t>
  </si>
  <si>
    <t>4A2ADEC0F901E3488DD9759177903787</t>
  </si>
  <si>
    <t>B3A93DF6764A5CCA6A554D385A7398D5</t>
  </si>
  <si>
    <t>59F24DB59BE8C0223CA6933ACF72325D</t>
  </si>
  <si>
    <t>59F24DB59BE8C022C5206D36DB105DC6</t>
  </si>
  <si>
    <t>1A1E0B313F5493791EB78D5A0B37F0C3</t>
  </si>
  <si>
    <t>2A1E040F07B7305D80CE7654B0998397</t>
  </si>
  <si>
    <t>564778470D9AFC973AF360D6714773F9</t>
  </si>
  <si>
    <t>564778470D9AFC9762177419835AE9BD</t>
  </si>
  <si>
    <t>90C7E26D735D7D8C3EF8FC8BD6F1387E</t>
  </si>
  <si>
    <t>07EF4BD87DAB1A1A9953C9DC2E781B2D</t>
  </si>
  <si>
    <t>07EF4BD87DAB1A1A23CEB1772A7EF0BA</t>
  </si>
  <si>
    <t>61A5ACAA26E1EF8B4F0BCA939E16B032</t>
  </si>
  <si>
    <t>EFDB2FB6E2DB71568368A49FAE053A65</t>
  </si>
  <si>
    <t>80476</t>
  </si>
  <si>
    <t>Partida Presupuestal</t>
  </si>
  <si>
    <t>A6D3C8E443F5AF8C8E1AAF5628CE0D98</t>
  </si>
  <si>
    <t>174,798.58</t>
  </si>
  <si>
    <t>A123C5DA8D01A6EC374263D289F5DBA4</t>
  </si>
  <si>
    <t>172,363.56</t>
  </si>
  <si>
    <t>399FE91BAD0065809433DA7973CA90B8</t>
  </si>
  <si>
    <t>142,346.44</t>
  </si>
  <si>
    <t>399FE91BAD00658089ACEC7A68918B0D</t>
  </si>
  <si>
    <t>136,680</t>
  </si>
  <si>
    <t>B2445B119890593A899E0E52A7C64C14</t>
  </si>
  <si>
    <t>141,670.28</t>
  </si>
  <si>
    <t>6FEB8F5CAE3C2554489BBD30CC510B3D</t>
  </si>
  <si>
    <t>777,981.18</t>
  </si>
  <si>
    <t>788A99F5C9C6D42128615198C8961D92</t>
  </si>
  <si>
    <t>69,600.00</t>
  </si>
  <si>
    <t>8C7EDB8973A04B1E2942F2D780109A62</t>
  </si>
  <si>
    <t>8C7EDB8973A04B1EC3BC424818D364FC</t>
  </si>
  <si>
    <t>49D5FD5A7856F03DAD0F947914C08154</t>
  </si>
  <si>
    <t>6F64AA778B794D146BD1CCBA4A1AB119</t>
  </si>
  <si>
    <t>4A8F77A387CCECE547256BD6A488826A</t>
  </si>
  <si>
    <t>6AF45A49C5AB230EE0D6B772A000EA12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</si>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</sst>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32"/>
  <sheetViews>
    <sheetView tabSelected="1" topLeftCell="B15" workbookViewId="0">
      <selection activeCell="CI8" sqref="CI8:CI32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122.42578125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84.42578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28.1406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8554687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31.8554687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98" bestFit="1" customWidth="1"/>
  </cols>
  <sheetData>
    <row r="1" spans="1:88" hidden="1" x14ac:dyDescent="0.25">
      <c r="A1" t="s">
        <v>0</v>
      </c>
    </row>
    <row r="2" spans="1:8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5" t="s">
        <v>102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15" customHeight="1" x14ac:dyDescent="0.25">
      <c r="A8" s="3"/>
      <c r="B8" s="3" t="s">
        <v>190</v>
      </c>
      <c r="C8" s="3" t="s">
        <v>315</v>
      </c>
      <c r="D8" s="3" t="s">
        <v>316</v>
      </c>
      <c r="E8" s="3" t="s">
        <v>192</v>
      </c>
      <c r="F8" s="3" t="s">
        <v>193</v>
      </c>
      <c r="G8" s="3" t="s">
        <v>194</v>
      </c>
      <c r="H8" s="3" t="s">
        <v>317</v>
      </c>
      <c r="I8" s="3" t="s">
        <v>195</v>
      </c>
      <c r="J8" s="3" t="s">
        <v>196</v>
      </c>
      <c r="K8" s="3" t="s">
        <v>197</v>
      </c>
      <c r="L8" s="3" t="s">
        <v>318</v>
      </c>
      <c r="M8" s="3" t="s">
        <v>197</v>
      </c>
      <c r="N8" s="3" t="s">
        <v>197</v>
      </c>
      <c r="O8" s="3" t="s">
        <v>319</v>
      </c>
      <c r="P8" s="3" t="s">
        <v>318</v>
      </c>
      <c r="Q8" s="3" t="s">
        <v>197</v>
      </c>
      <c r="R8" s="3" t="s">
        <v>318</v>
      </c>
      <c r="S8" s="3" t="s">
        <v>318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254</v>
      </c>
      <c r="Y8" s="3" t="s">
        <v>219</v>
      </c>
      <c r="Z8" s="3" t="s">
        <v>220</v>
      </c>
      <c r="AA8" s="3" t="s">
        <v>221</v>
      </c>
      <c r="AB8" s="3" t="s">
        <v>255</v>
      </c>
      <c r="AC8" s="3" t="s">
        <v>318</v>
      </c>
      <c r="AD8" s="3" t="s">
        <v>255</v>
      </c>
      <c r="AE8" s="3" t="s">
        <v>204</v>
      </c>
      <c r="AF8" s="3" t="s">
        <v>197</v>
      </c>
      <c r="AG8" s="3" t="s">
        <v>197</v>
      </c>
      <c r="AH8" s="3" t="s">
        <v>197</v>
      </c>
      <c r="AI8" s="3" t="s">
        <v>205</v>
      </c>
      <c r="AJ8" s="3" t="s">
        <v>197</v>
      </c>
      <c r="AK8" s="3" t="s">
        <v>197</v>
      </c>
      <c r="AL8" s="3" t="s">
        <v>197</v>
      </c>
      <c r="AM8" s="3" t="s">
        <v>197</v>
      </c>
      <c r="AN8" s="3" t="s">
        <v>197</v>
      </c>
      <c r="AO8" s="3" t="s">
        <v>197</v>
      </c>
      <c r="AP8" s="3" t="s">
        <v>206</v>
      </c>
      <c r="AQ8" s="3" t="s">
        <v>197</v>
      </c>
      <c r="AR8" s="3" t="s">
        <v>197</v>
      </c>
      <c r="AS8" s="3" t="s">
        <v>197</v>
      </c>
      <c r="AT8" s="3" t="s">
        <v>197</v>
      </c>
      <c r="AU8" s="3" t="s">
        <v>197</v>
      </c>
      <c r="AV8" s="3" t="s">
        <v>207</v>
      </c>
      <c r="AW8" s="3" t="s">
        <v>320</v>
      </c>
      <c r="AX8" s="3" t="s">
        <v>320</v>
      </c>
      <c r="AY8" s="3" t="s">
        <v>320</v>
      </c>
      <c r="AZ8" s="3" t="s">
        <v>197</v>
      </c>
      <c r="BA8" s="3" t="s">
        <v>197</v>
      </c>
      <c r="BB8" s="3" t="s">
        <v>321</v>
      </c>
      <c r="BC8" s="3" t="s">
        <v>322</v>
      </c>
      <c r="BD8" s="3" t="s">
        <v>323</v>
      </c>
      <c r="BE8" s="3" t="s">
        <v>324</v>
      </c>
      <c r="BF8" s="3" t="s">
        <v>197</v>
      </c>
      <c r="BG8" s="3" t="s">
        <v>197</v>
      </c>
      <c r="BH8" s="3" t="s">
        <v>208</v>
      </c>
      <c r="BI8" s="3" t="s">
        <v>197</v>
      </c>
      <c r="BJ8" s="3" t="s">
        <v>197</v>
      </c>
      <c r="BK8" s="3" t="s">
        <v>197</v>
      </c>
      <c r="BL8" s="3" t="s">
        <v>197</v>
      </c>
      <c r="BM8" s="3" t="s">
        <v>197</v>
      </c>
      <c r="BN8" s="3" t="s">
        <v>197</v>
      </c>
      <c r="BO8" s="3" t="s">
        <v>197</v>
      </c>
      <c r="BP8" s="3" t="s">
        <v>197</v>
      </c>
      <c r="BQ8" s="3" t="s">
        <v>318</v>
      </c>
      <c r="BR8" s="3" t="s">
        <v>325</v>
      </c>
      <c r="BS8" s="3" t="s">
        <v>210</v>
      </c>
      <c r="BT8" s="3" t="s">
        <v>197</v>
      </c>
      <c r="BU8" s="3" t="s">
        <v>197</v>
      </c>
      <c r="BV8" s="3" t="s">
        <v>197</v>
      </c>
      <c r="BW8" s="3" t="s">
        <v>197</v>
      </c>
      <c r="BX8" s="3" t="s">
        <v>197</v>
      </c>
      <c r="BY8" s="3" t="s">
        <v>211</v>
      </c>
      <c r="BZ8" s="3" t="s">
        <v>195</v>
      </c>
      <c r="CA8" s="3" t="s">
        <v>318</v>
      </c>
      <c r="CB8" s="3" t="s">
        <v>197</v>
      </c>
      <c r="CC8" s="3" t="s">
        <v>197</v>
      </c>
      <c r="CD8" s="3" t="s">
        <v>197</v>
      </c>
      <c r="CE8" s="3" t="s">
        <v>197</v>
      </c>
      <c r="CF8" s="3" t="s">
        <v>197</v>
      </c>
      <c r="CG8" s="3" t="s">
        <v>197</v>
      </c>
      <c r="CH8" s="3" t="s">
        <v>326</v>
      </c>
      <c r="CI8" s="4">
        <v>46022</v>
      </c>
      <c r="CJ8" s="3" t="s">
        <v>327</v>
      </c>
    </row>
    <row r="9" spans="1:88" ht="15" customHeight="1" x14ac:dyDescent="0.25">
      <c r="A9" s="3"/>
      <c r="B9" s="3" t="s">
        <v>190</v>
      </c>
      <c r="C9" s="3" t="s">
        <v>315</v>
      </c>
      <c r="D9" s="3" t="s">
        <v>316</v>
      </c>
      <c r="E9" s="3" t="s">
        <v>192</v>
      </c>
      <c r="F9" s="3" t="s">
        <v>193</v>
      </c>
      <c r="G9" s="3" t="s">
        <v>194</v>
      </c>
      <c r="H9" s="3" t="s">
        <v>328</v>
      </c>
      <c r="I9" s="3" t="s">
        <v>195</v>
      </c>
      <c r="J9" s="3" t="s">
        <v>196</v>
      </c>
      <c r="K9" s="3" t="s">
        <v>197</v>
      </c>
      <c r="L9" s="3" t="s">
        <v>329</v>
      </c>
      <c r="M9" s="3" t="s">
        <v>197</v>
      </c>
      <c r="N9" s="3" t="s">
        <v>197</v>
      </c>
      <c r="O9" s="3" t="s">
        <v>330</v>
      </c>
      <c r="P9" s="3" t="s">
        <v>329</v>
      </c>
      <c r="Q9" s="3" t="s">
        <v>197</v>
      </c>
      <c r="R9" s="3" t="s">
        <v>329</v>
      </c>
      <c r="S9" s="3" t="s">
        <v>329</v>
      </c>
      <c r="T9" s="3" t="s">
        <v>197</v>
      </c>
      <c r="U9" s="3" t="s">
        <v>197</v>
      </c>
      <c r="V9" s="3" t="s">
        <v>197</v>
      </c>
      <c r="W9" s="3" t="s">
        <v>197</v>
      </c>
      <c r="X9" s="3" t="s">
        <v>247</v>
      </c>
      <c r="Y9" s="3" t="s">
        <v>248</v>
      </c>
      <c r="Z9" s="3" t="s">
        <v>249</v>
      </c>
      <c r="AA9" s="3" t="s">
        <v>202</v>
      </c>
      <c r="AB9" s="3" t="s">
        <v>250</v>
      </c>
      <c r="AC9" s="3" t="s">
        <v>329</v>
      </c>
      <c r="AD9" s="3" t="s">
        <v>250</v>
      </c>
      <c r="AE9" s="3" t="s">
        <v>204</v>
      </c>
      <c r="AF9" s="3" t="s">
        <v>197</v>
      </c>
      <c r="AG9" s="3" t="s">
        <v>197</v>
      </c>
      <c r="AH9" s="3" t="s">
        <v>197</v>
      </c>
      <c r="AI9" s="3" t="s">
        <v>205</v>
      </c>
      <c r="AJ9" s="3" t="s">
        <v>197</v>
      </c>
      <c r="AK9" s="3" t="s">
        <v>197</v>
      </c>
      <c r="AL9" s="3" t="s">
        <v>197</v>
      </c>
      <c r="AM9" s="3" t="s">
        <v>197</v>
      </c>
      <c r="AN9" s="3" t="s">
        <v>197</v>
      </c>
      <c r="AO9" s="3" t="s">
        <v>197</v>
      </c>
      <c r="AP9" s="3" t="s">
        <v>206</v>
      </c>
      <c r="AQ9" s="3" t="s">
        <v>197</v>
      </c>
      <c r="AR9" s="3" t="s">
        <v>197</v>
      </c>
      <c r="AS9" s="3" t="s">
        <v>197</v>
      </c>
      <c r="AT9" s="3" t="s">
        <v>197</v>
      </c>
      <c r="AU9" s="3" t="s">
        <v>197</v>
      </c>
      <c r="AV9" s="3" t="s">
        <v>207</v>
      </c>
      <c r="AW9" s="3" t="s">
        <v>320</v>
      </c>
      <c r="AX9" s="3" t="s">
        <v>320</v>
      </c>
      <c r="AY9" s="3" t="s">
        <v>320</v>
      </c>
      <c r="AZ9" s="3" t="s">
        <v>197</v>
      </c>
      <c r="BA9" s="3" t="s">
        <v>197</v>
      </c>
      <c r="BB9" s="3" t="s">
        <v>331</v>
      </c>
      <c r="BC9" s="3" t="s">
        <v>332</v>
      </c>
      <c r="BD9" s="3" t="s">
        <v>333</v>
      </c>
      <c r="BE9" s="3" t="s">
        <v>334</v>
      </c>
      <c r="BF9" s="3" t="s">
        <v>197</v>
      </c>
      <c r="BG9" s="3" t="s">
        <v>197</v>
      </c>
      <c r="BH9" s="3" t="s">
        <v>208</v>
      </c>
      <c r="BI9" s="3" t="s">
        <v>197</v>
      </c>
      <c r="BJ9" s="3" t="s">
        <v>197</v>
      </c>
      <c r="BK9" s="3" t="s">
        <v>197</v>
      </c>
      <c r="BL9" s="3" t="s">
        <v>197</v>
      </c>
      <c r="BM9" s="3" t="s">
        <v>197</v>
      </c>
      <c r="BN9" s="3" t="s">
        <v>197</v>
      </c>
      <c r="BO9" s="3" t="s">
        <v>197</v>
      </c>
      <c r="BP9" s="3" t="s">
        <v>197</v>
      </c>
      <c r="BQ9" s="3" t="s">
        <v>329</v>
      </c>
      <c r="BR9" s="3" t="s">
        <v>325</v>
      </c>
      <c r="BS9" s="3" t="s">
        <v>210</v>
      </c>
      <c r="BT9" s="3" t="s">
        <v>197</v>
      </c>
      <c r="BU9" s="3" t="s">
        <v>197</v>
      </c>
      <c r="BV9" s="3" t="s">
        <v>197</v>
      </c>
      <c r="BW9" s="3" t="s">
        <v>197</v>
      </c>
      <c r="BX9" s="3" t="s">
        <v>197</v>
      </c>
      <c r="BY9" s="3" t="s">
        <v>211</v>
      </c>
      <c r="BZ9" s="3" t="s">
        <v>195</v>
      </c>
      <c r="CA9" s="3" t="s">
        <v>329</v>
      </c>
      <c r="CB9" s="3" t="s">
        <v>197</v>
      </c>
      <c r="CC9" s="3" t="s">
        <v>197</v>
      </c>
      <c r="CD9" s="3" t="s">
        <v>197</v>
      </c>
      <c r="CE9" s="3" t="s">
        <v>197</v>
      </c>
      <c r="CF9" s="3" t="s">
        <v>197</v>
      </c>
      <c r="CG9" s="3" t="s">
        <v>197</v>
      </c>
      <c r="CH9" s="3" t="s">
        <v>326</v>
      </c>
      <c r="CI9" s="4">
        <v>46022</v>
      </c>
      <c r="CJ9" s="3" t="s">
        <v>327</v>
      </c>
    </row>
    <row r="10" spans="1:88" ht="15" customHeight="1" x14ac:dyDescent="0.25">
      <c r="A10" s="3"/>
      <c r="B10" s="3" t="s">
        <v>190</v>
      </c>
      <c r="C10" s="3" t="s">
        <v>315</v>
      </c>
      <c r="D10" s="3" t="s">
        <v>316</v>
      </c>
      <c r="E10" s="3" t="s">
        <v>192</v>
      </c>
      <c r="F10" s="3" t="s">
        <v>193</v>
      </c>
      <c r="G10" s="3" t="s">
        <v>194</v>
      </c>
      <c r="H10" s="3" t="s">
        <v>335</v>
      </c>
      <c r="I10" s="3" t="s">
        <v>195</v>
      </c>
      <c r="J10" s="3" t="s">
        <v>196</v>
      </c>
      <c r="K10" s="3" t="s">
        <v>197</v>
      </c>
      <c r="L10" s="3" t="s">
        <v>336</v>
      </c>
      <c r="M10" s="3" t="s">
        <v>197</v>
      </c>
      <c r="N10" s="3" t="s">
        <v>197</v>
      </c>
      <c r="O10" s="3" t="s">
        <v>337</v>
      </c>
      <c r="P10" s="3" t="s">
        <v>336</v>
      </c>
      <c r="Q10" s="3" t="s">
        <v>197</v>
      </c>
      <c r="R10" s="3" t="s">
        <v>336</v>
      </c>
      <c r="S10" s="3" t="s">
        <v>336</v>
      </c>
      <c r="T10" s="3" t="s">
        <v>197</v>
      </c>
      <c r="U10" s="3" t="s">
        <v>197</v>
      </c>
      <c r="V10" s="3" t="s">
        <v>197</v>
      </c>
      <c r="W10" s="3" t="s">
        <v>197</v>
      </c>
      <c r="X10" s="3" t="s">
        <v>338</v>
      </c>
      <c r="Y10" s="3" t="s">
        <v>339</v>
      </c>
      <c r="Z10" s="3" t="s">
        <v>225</v>
      </c>
      <c r="AA10" s="3" t="s">
        <v>202</v>
      </c>
      <c r="AB10" s="3" t="s">
        <v>340</v>
      </c>
      <c r="AC10" s="3" t="s">
        <v>336</v>
      </c>
      <c r="AD10" s="3" t="s">
        <v>340</v>
      </c>
      <c r="AE10" s="3" t="s">
        <v>204</v>
      </c>
      <c r="AF10" s="3" t="s">
        <v>197</v>
      </c>
      <c r="AG10" s="3" t="s">
        <v>197</v>
      </c>
      <c r="AH10" s="3" t="s">
        <v>197</v>
      </c>
      <c r="AI10" s="3" t="s">
        <v>205</v>
      </c>
      <c r="AJ10" s="3" t="s">
        <v>197</v>
      </c>
      <c r="AK10" s="3" t="s">
        <v>197</v>
      </c>
      <c r="AL10" s="3" t="s">
        <v>197</v>
      </c>
      <c r="AM10" s="3" t="s">
        <v>197</v>
      </c>
      <c r="AN10" s="3" t="s">
        <v>197</v>
      </c>
      <c r="AO10" s="3" t="s">
        <v>197</v>
      </c>
      <c r="AP10" s="3" t="s">
        <v>206</v>
      </c>
      <c r="AQ10" s="3" t="s">
        <v>197</v>
      </c>
      <c r="AR10" s="3" t="s">
        <v>197</v>
      </c>
      <c r="AS10" s="3" t="s">
        <v>197</v>
      </c>
      <c r="AT10" s="3" t="s">
        <v>197</v>
      </c>
      <c r="AU10" s="3" t="s">
        <v>197</v>
      </c>
      <c r="AV10" s="3" t="s">
        <v>207</v>
      </c>
      <c r="AW10" s="3" t="s">
        <v>320</v>
      </c>
      <c r="AX10" s="3" t="s">
        <v>320</v>
      </c>
      <c r="AY10" s="3" t="s">
        <v>320</v>
      </c>
      <c r="AZ10" s="3" t="s">
        <v>197</v>
      </c>
      <c r="BA10" s="3" t="s">
        <v>197</v>
      </c>
      <c r="BB10" s="3" t="s">
        <v>298</v>
      </c>
      <c r="BC10" s="3" t="s">
        <v>314</v>
      </c>
      <c r="BD10" s="3" t="s">
        <v>341</v>
      </c>
      <c r="BE10" s="3" t="s">
        <v>342</v>
      </c>
      <c r="BF10" s="3" t="s">
        <v>197</v>
      </c>
      <c r="BG10" s="3" t="s">
        <v>197</v>
      </c>
      <c r="BH10" s="3" t="s">
        <v>208</v>
      </c>
      <c r="BI10" s="3" t="s">
        <v>197</v>
      </c>
      <c r="BJ10" s="3" t="s">
        <v>197</v>
      </c>
      <c r="BK10" s="3" t="s">
        <v>197</v>
      </c>
      <c r="BL10" s="3" t="s">
        <v>197</v>
      </c>
      <c r="BM10" s="3" t="s">
        <v>197</v>
      </c>
      <c r="BN10" s="3" t="s">
        <v>197</v>
      </c>
      <c r="BO10" s="3" t="s">
        <v>197</v>
      </c>
      <c r="BP10" s="3" t="s">
        <v>197</v>
      </c>
      <c r="BQ10" s="3" t="s">
        <v>336</v>
      </c>
      <c r="BR10" s="3" t="s">
        <v>325</v>
      </c>
      <c r="BS10" s="3" t="s">
        <v>343</v>
      </c>
      <c r="BT10" s="3" t="s">
        <v>197</v>
      </c>
      <c r="BU10" s="3" t="s">
        <v>197</v>
      </c>
      <c r="BV10" s="3" t="s">
        <v>197</v>
      </c>
      <c r="BW10" s="3" t="s">
        <v>197</v>
      </c>
      <c r="BX10" s="3" t="s">
        <v>197</v>
      </c>
      <c r="BY10" s="3" t="s">
        <v>211</v>
      </c>
      <c r="BZ10" s="3" t="s">
        <v>195</v>
      </c>
      <c r="CA10" s="3" t="s">
        <v>336</v>
      </c>
      <c r="CB10" s="3" t="s">
        <v>197</v>
      </c>
      <c r="CC10" s="3" t="s">
        <v>197</v>
      </c>
      <c r="CD10" s="3" t="s">
        <v>197</v>
      </c>
      <c r="CE10" s="3" t="s">
        <v>197</v>
      </c>
      <c r="CF10" s="3" t="s">
        <v>197</v>
      </c>
      <c r="CG10" s="3" t="s">
        <v>197</v>
      </c>
      <c r="CH10" s="3" t="s">
        <v>326</v>
      </c>
      <c r="CI10" s="4">
        <v>46022</v>
      </c>
      <c r="CJ10" s="3" t="s">
        <v>327</v>
      </c>
    </row>
    <row r="11" spans="1:88" ht="15" customHeight="1" x14ac:dyDescent="0.25">
      <c r="A11" s="3"/>
      <c r="B11" s="3" t="s">
        <v>190</v>
      </c>
      <c r="C11" s="3" t="s">
        <v>315</v>
      </c>
      <c r="D11" s="3" t="s">
        <v>316</v>
      </c>
      <c r="E11" s="3" t="s">
        <v>192</v>
      </c>
      <c r="F11" s="3" t="s">
        <v>193</v>
      </c>
      <c r="G11" s="3" t="s">
        <v>194</v>
      </c>
      <c r="H11" s="3" t="s">
        <v>344</v>
      </c>
      <c r="I11" s="3" t="s">
        <v>195</v>
      </c>
      <c r="J11" s="3" t="s">
        <v>196</v>
      </c>
      <c r="K11" s="3" t="s">
        <v>197</v>
      </c>
      <c r="L11" s="3" t="s">
        <v>345</v>
      </c>
      <c r="M11" s="3" t="s">
        <v>197</v>
      </c>
      <c r="N11" s="3" t="s">
        <v>197</v>
      </c>
      <c r="O11" s="3" t="s">
        <v>346</v>
      </c>
      <c r="P11" s="3" t="s">
        <v>345</v>
      </c>
      <c r="Q11" s="3" t="s">
        <v>197</v>
      </c>
      <c r="R11" s="3" t="s">
        <v>345</v>
      </c>
      <c r="S11" s="3" t="s">
        <v>345</v>
      </c>
      <c r="T11" s="3" t="s">
        <v>197</v>
      </c>
      <c r="U11" s="3" t="s">
        <v>197</v>
      </c>
      <c r="V11" s="3" t="s">
        <v>197</v>
      </c>
      <c r="W11" s="3" t="s">
        <v>197</v>
      </c>
      <c r="X11" s="3" t="s">
        <v>224</v>
      </c>
      <c r="Y11" s="3" t="s">
        <v>225</v>
      </c>
      <c r="Z11" s="3" t="s">
        <v>226</v>
      </c>
      <c r="AA11" s="3" t="s">
        <v>202</v>
      </c>
      <c r="AB11" s="3" t="s">
        <v>227</v>
      </c>
      <c r="AC11" s="3" t="s">
        <v>345</v>
      </c>
      <c r="AD11" s="3" t="s">
        <v>227</v>
      </c>
      <c r="AE11" s="3" t="s">
        <v>204</v>
      </c>
      <c r="AF11" s="3" t="s">
        <v>197</v>
      </c>
      <c r="AG11" s="3" t="s">
        <v>197</v>
      </c>
      <c r="AH11" s="3" t="s">
        <v>197</v>
      </c>
      <c r="AI11" s="3" t="s">
        <v>205</v>
      </c>
      <c r="AJ11" s="3" t="s">
        <v>197</v>
      </c>
      <c r="AK11" s="3" t="s">
        <v>197</v>
      </c>
      <c r="AL11" s="3" t="s">
        <v>197</v>
      </c>
      <c r="AM11" s="3" t="s">
        <v>197</v>
      </c>
      <c r="AN11" s="3" t="s">
        <v>197</v>
      </c>
      <c r="AO11" s="3" t="s">
        <v>197</v>
      </c>
      <c r="AP11" s="3" t="s">
        <v>206</v>
      </c>
      <c r="AQ11" s="3" t="s">
        <v>197</v>
      </c>
      <c r="AR11" s="3" t="s">
        <v>197</v>
      </c>
      <c r="AS11" s="3" t="s">
        <v>197</v>
      </c>
      <c r="AT11" s="3" t="s">
        <v>197</v>
      </c>
      <c r="AU11" s="3" t="s">
        <v>197</v>
      </c>
      <c r="AV11" s="3" t="s">
        <v>207</v>
      </c>
      <c r="AW11" s="3" t="s">
        <v>320</v>
      </c>
      <c r="AX11" s="3" t="s">
        <v>320</v>
      </c>
      <c r="AY11" s="3" t="s">
        <v>320</v>
      </c>
      <c r="AZ11" s="3" t="s">
        <v>197</v>
      </c>
      <c r="BA11" s="3" t="s">
        <v>197</v>
      </c>
      <c r="BB11" s="3" t="s">
        <v>347</v>
      </c>
      <c r="BC11" s="3" t="s">
        <v>348</v>
      </c>
      <c r="BD11" s="3" t="s">
        <v>349</v>
      </c>
      <c r="BE11" s="3" t="s">
        <v>350</v>
      </c>
      <c r="BF11" s="3" t="s">
        <v>197</v>
      </c>
      <c r="BG11" s="3" t="s">
        <v>197</v>
      </c>
      <c r="BH11" s="3" t="s">
        <v>208</v>
      </c>
      <c r="BI11" s="3" t="s">
        <v>197</v>
      </c>
      <c r="BJ11" s="3" t="s">
        <v>197</v>
      </c>
      <c r="BK11" s="3" t="s">
        <v>197</v>
      </c>
      <c r="BL11" s="3" t="s">
        <v>197</v>
      </c>
      <c r="BM11" s="3" t="s">
        <v>197</v>
      </c>
      <c r="BN11" s="3" t="s">
        <v>197</v>
      </c>
      <c r="BO11" s="3" t="s">
        <v>197</v>
      </c>
      <c r="BP11" s="3" t="s">
        <v>197</v>
      </c>
      <c r="BQ11" s="3" t="s">
        <v>345</v>
      </c>
      <c r="BR11" s="3" t="s">
        <v>351</v>
      </c>
      <c r="BS11" s="3" t="s">
        <v>352</v>
      </c>
      <c r="BT11" s="3" t="s">
        <v>197</v>
      </c>
      <c r="BU11" s="3" t="s">
        <v>197</v>
      </c>
      <c r="BV11" s="3" t="s">
        <v>197</v>
      </c>
      <c r="BW11" s="3" t="s">
        <v>197</v>
      </c>
      <c r="BX11" s="3" t="s">
        <v>197</v>
      </c>
      <c r="BY11" s="3" t="s">
        <v>211</v>
      </c>
      <c r="BZ11" s="3" t="s">
        <v>195</v>
      </c>
      <c r="CA11" s="3" t="s">
        <v>345</v>
      </c>
      <c r="CB11" s="3" t="s">
        <v>197</v>
      </c>
      <c r="CC11" s="3" t="s">
        <v>197</v>
      </c>
      <c r="CD11" s="3" t="s">
        <v>197</v>
      </c>
      <c r="CE11" s="3" t="s">
        <v>197</v>
      </c>
      <c r="CF11" s="3" t="s">
        <v>197</v>
      </c>
      <c r="CG11" s="3" t="s">
        <v>197</v>
      </c>
      <c r="CH11" s="3" t="s">
        <v>326</v>
      </c>
      <c r="CI11" s="4">
        <v>46022</v>
      </c>
      <c r="CJ11" s="3" t="s">
        <v>327</v>
      </c>
    </row>
    <row r="12" spans="1:88" ht="15" customHeight="1" x14ac:dyDescent="0.25">
      <c r="A12" s="3"/>
      <c r="B12" s="3" t="s">
        <v>190</v>
      </c>
      <c r="C12" s="3" t="s">
        <v>315</v>
      </c>
      <c r="D12" s="3" t="s">
        <v>316</v>
      </c>
      <c r="E12" s="3" t="s">
        <v>192</v>
      </c>
      <c r="F12" s="3" t="s">
        <v>193</v>
      </c>
      <c r="G12" s="3" t="s">
        <v>194</v>
      </c>
      <c r="H12" s="3" t="s">
        <v>353</v>
      </c>
      <c r="I12" s="3" t="s">
        <v>195</v>
      </c>
      <c r="J12" s="3" t="s">
        <v>196</v>
      </c>
      <c r="K12" s="3" t="s">
        <v>197</v>
      </c>
      <c r="L12" s="3" t="s">
        <v>354</v>
      </c>
      <c r="M12" s="3" t="s">
        <v>197</v>
      </c>
      <c r="N12" s="3" t="s">
        <v>197</v>
      </c>
      <c r="O12" s="3" t="s">
        <v>355</v>
      </c>
      <c r="P12" s="3" t="s">
        <v>354</v>
      </c>
      <c r="Q12" s="3" t="s">
        <v>197</v>
      </c>
      <c r="R12" s="3" t="s">
        <v>354</v>
      </c>
      <c r="S12" s="3" t="s">
        <v>354</v>
      </c>
      <c r="T12" s="3" t="s">
        <v>197</v>
      </c>
      <c r="U12" s="3" t="s">
        <v>197</v>
      </c>
      <c r="V12" s="3" t="s">
        <v>197</v>
      </c>
      <c r="W12" s="3" t="s">
        <v>197</v>
      </c>
      <c r="X12" s="3" t="s">
        <v>199</v>
      </c>
      <c r="Y12" s="3" t="s">
        <v>200</v>
      </c>
      <c r="Z12" s="3" t="s">
        <v>201</v>
      </c>
      <c r="AA12" s="3" t="s">
        <v>202</v>
      </c>
      <c r="AB12" s="3" t="s">
        <v>203</v>
      </c>
      <c r="AC12" s="3" t="s">
        <v>354</v>
      </c>
      <c r="AD12" s="3" t="s">
        <v>203</v>
      </c>
      <c r="AE12" s="3" t="s">
        <v>204</v>
      </c>
      <c r="AF12" s="3" t="s">
        <v>197</v>
      </c>
      <c r="AG12" s="3" t="s">
        <v>197</v>
      </c>
      <c r="AH12" s="3" t="s">
        <v>197</v>
      </c>
      <c r="AI12" s="3" t="s">
        <v>205</v>
      </c>
      <c r="AJ12" s="3" t="s">
        <v>197</v>
      </c>
      <c r="AK12" s="3" t="s">
        <v>197</v>
      </c>
      <c r="AL12" s="3" t="s">
        <v>197</v>
      </c>
      <c r="AM12" s="3" t="s">
        <v>197</v>
      </c>
      <c r="AN12" s="3" t="s">
        <v>197</v>
      </c>
      <c r="AO12" s="3" t="s">
        <v>197</v>
      </c>
      <c r="AP12" s="3" t="s">
        <v>206</v>
      </c>
      <c r="AQ12" s="3" t="s">
        <v>197</v>
      </c>
      <c r="AR12" s="3" t="s">
        <v>197</v>
      </c>
      <c r="AS12" s="3" t="s">
        <v>197</v>
      </c>
      <c r="AT12" s="3" t="s">
        <v>197</v>
      </c>
      <c r="AU12" s="3" t="s">
        <v>197</v>
      </c>
      <c r="AV12" s="3" t="s">
        <v>207</v>
      </c>
      <c r="AW12" s="3" t="s">
        <v>320</v>
      </c>
      <c r="AX12" s="3" t="s">
        <v>320</v>
      </c>
      <c r="AY12" s="3" t="s">
        <v>320</v>
      </c>
      <c r="AZ12" s="3" t="s">
        <v>197</v>
      </c>
      <c r="BA12" s="3" t="s">
        <v>197</v>
      </c>
      <c r="BB12" s="3" t="s">
        <v>356</v>
      </c>
      <c r="BC12" s="3" t="s">
        <v>357</v>
      </c>
      <c r="BD12" s="3" t="s">
        <v>358</v>
      </c>
      <c r="BE12" s="3" t="s">
        <v>359</v>
      </c>
      <c r="BF12" s="3" t="s">
        <v>197</v>
      </c>
      <c r="BG12" s="3" t="s">
        <v>197</v>
      </c>
      <c r="BH12" s="3" t="s">
        <v>208</v>
      </c>
      <c r="BI12" s="3" t="s">
        <v>197</v>
      </c>
      <c r="BJ12" s="3" t="s">
        <v>197</v>
      </c>
      <c r="BK12" s="3" t="s">
        <v>197</v>
      </c>
      <c r="BL12" s="3" t="s">
        <v>197</v>
      </c>
      <c r="BM12" s="3" t="s">
        <v>197</v>
      </c>
      <c r="BN12" s="3" t="s">
        <v>197</v>
      </c>
      <c r="BO12" s="3" t="s">
        <v>197</v>
      </c>
      <c r="BP12" s="3" t="s">
        <v>197</v>
      </c>
      <c r="BQ12" s="3" t="s">
        <v>354</v>
      </c>
      <c r="BR12" s="3" t="s">
        <v>351</v>
      </c>
      <c r="BS12" s="3" t="s">
        <v>352</v>
      </c>
      <c r="BT12" s="3" t="s">
        <v>197</v>
      </c>
      <c r="BU12" s="3" t="s">
        <v>197</v>
      </c>
      <c r="BV12" s="3" t="s">
        <v>197</v>
      </c>
      <c r="BW12" s="3" t="s">
        <v>197</v>
      </c>
      <c r="BX12" s="3" t="s">
        <v>197</v>
      </c>
      <c r="BY12" s="3" t="s">
        <v>211</v>
      </c>
      <c r="BZ12" s="3" t="s">
        <v>195</v>
      </c>
      <c r="CA12" s="3" t="s">
        <v>354</v>
      </c>
      <c r="CB12" s="3" t="s">
        <v>197</v>
      </c>
      <c r="CC12" s="3" t="s">
        <v>197</v>
      </c>
      <c r="CD12" s="3" t="s">
        <v>197</v>
      </c>
      <c r="CE12" s="3" t="s">
        <v>197</v>
      </c>
      <c r="CF12" s="3" t="s">
        <v>197</v>
      </c>
      <c r="CG12" s="3" t="s">
        <v>197</v>
      </c>
      <c r="CH12" s="3" t="s">
        <v>326</v>
      </c>
      <c r="CI12" s="4">
        <v>46022</v>
      </c>
      <c r="CJ12" s="3" t="s">
        <v>327</v>
      </c>
    </row>
    <row r="13" spans="1:88" ht="15" customHeight="1" x14ac:dyDescent="0.25">
      <c r="A13" s="3"/>
      <c r="B13" s="3" t="s">
        <v>190</v>
      </c>
      <c r="C13" s="3" t="s">
        <v>315</v>
      </c>
      <c r="D13" s="3" t="s">
        <v>316</v>
      </c>
      <c r="E13" s="3" t="s">
        <v>192</v>
      </c>
      <c r="F13" s="3" t="s">
        <v>193</v>
      </c>
      <c r="G13" s="3" t="s">
        <v>194</v>
      </c>
      <c r="H13" s="3" t="s">
        <v>360</v>
      </c>
      <c r="I13" s="3" t="s">
        <v>195</v>
      </c>
      <c r="J13" s="3" t="s">
        <v>196</v>
      </c>
      <c r="K13" s="3" t="s">
        <v>197</v>
      </c>
      <c r="L13" s="3" t="s">
        <v>361</v>
      </c>
      <c r="M13" s="3" t="s">
        <v>197</v>
      </c>
      <c r="N13" s="3" t="s">
        <v>197</v>
      </c>
      <c r="O13" s="3" t="s">
        <v>362</v>
      </c>
      <c r="P13" s="3" t="s">
        <v>361</v>
      </c>
      <c r="Q13" s="3" t="s">
        <v>197</v>
      </c>
      <c r="R13" s="3" t="s">
        <v>361</v>
      </c>
      <c r="S13" s="3" t="s">
        <v>361</v>
      </c>
      <c r="T13" s="3" t="s">
        <v>197</v>
      </c>
      <c r="U13" s="3" t="s">
        <v>197</v>
      </c>
      <c r="V13" s="3" t="s">
        <v>197</v>
      </c>
      <c r="W13" s="3" t="s">
        <v>197</v>
      </c>
      <c r="X13" s="3" t="s">
        <v>338</v>
      </c>
      <c r="Y13" s="3" t="s">
        <v>339</v>
      </c>
      <c r="Z13" s="3" t="s">
        <v>225</v>
      </c>
      <c r="AA13" s="3" t="s">
        <v>202</v>
      </c>
      <c r="AB13" s="3" t="s">
        <v>340</v>
      </c>
      <c r="AC13" s="3" t="s">
        <v>361</v>
      </c>
      <c r="AD13" s="3" t="s">
        <v>340</v>
      </c>
      <c r="AE13" s="3" t="s">
        <v>204</v>
      </c>
      <c r="AF13" s="3" t="s">
        <v>197</v>
      </c>
      <c r="AG13" s="3" t="s">
        <v>197</v>
      </c>
      <c r="AH13" s="3" t="s">
        <v>197</v>
      </c>
      <c r="AI13" s="3" t="s">
        <v>205</v>
      </c>
      <c r="AJ13" s="3" t="s">
        <v>197</v>
      </c>
      <c r="AK13" s="3" t="s">
        <v>197</v>
      </c>
      <c r="AL13" s="3" t="s">
        <v>197</v>
      </c>
      <c r="AM13" s="3" t="s">
        <v>197</v>
      </c>
      <c r="AN13" s="3" t="s">
        <v>197</v>
      </c>
      <c r="AO13" s="3" t="s">
        <v>197</v>
      </c>
      <c r="AP13" s="3" t="s">
        <v>206</v>
      </c>
      <c r="AQ13" s="3" t="s">
        <v>197</v>
      </c>
      <c r="AR13" s="3" t="s">
        <v>197</v>
      </c>
      <c r="AS13" s="3" t="s">
        <v>197</v>
      </c>
      <c r="AT13" s="3" t="s">
        <v>197</v>
      </c>
      <c r="AU13" s="3" t="s">
        <v>197</v>
      </c>
      <c r="AV13" s="3" t="s">
        <v>207</v>
      </c>
      <c r="AW13" s="3" t="s">
        <v>320</v>
      </c>
      <c r="AX13" s="3" t="s">
        <v>320</v>
      </c>
      <c r="AY13" s="3" t="s">
        <v>320</v>
      </c>
      <c r="AZ13" s="3" t="s">
        <v>197</v>
      </c>
      <c r="BA13" s="3" t="s">
        <v>197</v>
      </c>
      <c r="BB13" s="3" t="s">
        <v>363</v>
      </c>
      <c r="BC13" s="3" t="s">
        <v>357</v>
      </c>
      <c r="BD13" s="3" t="s">
        <v>364</v>
      </c>
      <c r="BE13" s="3" t="s">
        <v>365</v>
      </c>
      <c r="BF13" s="3" t="s">
        <v>197</v>
      </c>
      <c r="BG13" s="3" t="s">
        <v>197</v>
      </c>
      <c r="BH13" s="3" t="s">
        <v>208</v>
      </c>
      <c r="BI13" s="3" t="s">
        <v>197</v>
      </c>
      <c r="BJ13" s="3" t="s">
        <v>197</v>
      </c>
      <c r="BK13" s="3" t="s">
        <v>197</v>
      </c>
      <c r="BL13" s="3" t="s">
        <v>197</v>
      </c>
      <c r="BM13" s="3" t="s">
        <v>197</v>
      </c>
      <c r="BN13" s="3" t="s">
        <v>197</v>
      </c>
      <c r="BO13" s="3" t="s">
        <v>197</v>
      </c>
      <c r="BP13" s="3" t="s">
        <v>197</v>
      </c>
      <c r="BQ13" s="3" t="s">
        <v>361</v>
      </c>
      <c r="BR13" s="3" t="s">
        <v>351</v>
      </c>
      <c r="BS13" s="3" t="s">
        <v>352</v>
      </c>
      <c r="BT13" s="3" t="s">
        <v>197</v>
      </c>
      <c r="BU13" s="3" t="s">
        <v>197</v>
      </c>
      <c r="BV13" s="3" t="s">
        <v>197</v>
      </c>
      <c r="BW13" s="3" t="s">
        <v>197</v>
      </c>
      <c r="BX13" s="3" t="s">
        <v>197</v>
      </c>
      <c r="BY13" s="3" t="s">
        <v>211</v>
      </c>
      <c r="BZ13" s="3" t="s">
        <v>195</v>
      </c>
      <c r="CA13" s="3" t="s">
        <v>361</v>
      </c>
      <c r="CB13" s="3" t="s">
        <v>197</v>
      </c>
      <c r="CC13" s="3" t="s">
        <v>197</v>
      </c>
      <c r="CD13" s="3" t="s">
        <v>197</v>
      </c>
      <c r="CE13" s="3" t="s">
        <v>197</v>
      </c>
      <c r="CF13" s="3" t="s">
        <v>197</v>
      </c>
      <c r="CG13" s="3" t="s">
        <v>197</v>
      </c>
      <c r="CH13" s="3" t="s">
        <v>326</v>
      </c>
      <c r="CI13" s="4">
        <v>46022</v>
      </c>
      <c r="CJ13" s="3" t="s">
        <v>327</v>
      </c>
    </row>
    <row r="14" spans="1:88" ht="15" customHeight="1" x14ac:dyDescent="0.25">
      <c r="A14" s="3"/>
      <c r="B14" s="3" t="s">
        <v>190</v>
      </c>
      <c r="C14" s="3" t="s">
        <v>315</v>
      </c>
      <c r="D14" s="3" t="s">
        <v>316</v>
      </c>
      <c r="E14" s="3" t="s">
        <v>192</v>
      </c>
      <c r="F14" s="3" t="s">
        <v>193</v>
      </c>
      <c r="G14" s="3" t="s">
        <v>194</v>
      </c>
      <c r="H14" s="3" t="s">
        <v>366</v>
      </c>
      <c r="I14" s="3" t="s">
        <v>195</v>
      </c>
      <c r="J14" s="3" t="s">
        <v>196</v>
      </c>
      <c r="K14" s="3" t="s">
        <v>197</v>
      </c>
      <c r="L14" s="3" t="s">
        <v>367</v>
      </c>
      <c r="M14" s="3" t="s">
        <v>197</v>
      </c>
      <c r="N14" s="3" t="s">
        <v>197</v>
      </c>
      <c r="O14" s="3" t="s">
        <v>368</v>
      </c>
      <c r="P14" s="3" t="s">
        <v>367</v>
      </c>
      <c r="Q14" s="3" t="s">
        <v>197</v>
      </c>
      <c r="R14" s="3" t="s">
        <v>367</v>
      </c>
      <c r="S14" s="3" t="s">
        <v>367</v>
      </c>
      <c r="T14" s="3" t="s">
        <v>197</v>
      </c>
      <c r="U14" s="3" t="s">
        <v>197</v>
      </c>
      <c r="V14" s="3" t="s">
        <v>197</v>
      </c>
      <c r="W14" s="3" t="s">
        <v>197</v>
      </c>
      <c r="X14" s="3" t="s">
        <v>369</v>
      </c>
      <c r="Y14" s="3" t="s">
        <v>370</v>
      </c>
      <c r="Z14" s="3" t="s">
        <v>302</v>
      </c>
      <c r="AA14" s="3" t="s">
        <v>221</v>
      </c>
      <c r="AB14" s="3" t="s">
        <v>371</v>
      </c>
      <c r="AC14" s="3" t="s">
        <v>367</v>
      </c>
      <c r="AD14" s="3" t="s">
        <v>371</v>
      </c>
      <c r="AE14" s="3" t="s">
        <v>204</v>
      </c>
      <c r="AF14" s="3" t="s">
        <v>197</v>
      </c>
      <c r="AG14" s="3" t="s">
        <v>197</v>
      </c>
      <c r="AH14" s="3" t="s">
        <v>197</v>
      </c>
      <c r="AI14" s="3" t="s">
        <v>205</v>
      </c>
      <c r="AJ14" s="3" t="s">
        <v>197</v>
      </c>
      <c r="AK14" s="3" t="s">
        <v>197</v>
      </c>
      <c r="AL14" s="3" t="s">
        <v>197</v>
      </c>
      <c r="AM14" s="3" t="s">
        <v>197</v>
      </c>
      <c r="AN14" s="3" t="s">
        <v>197</v>
      </c>
      <c r="AO14" s="3" t="s">
        <v>197</v>
      </c>
      <c r="AP14" s="3" t="s">
        <v>206</v>
      </c>
      <c r="AQ14" s="3" t="s">
        <v>197</v>
      </c>
      <c r="AR14" s="3" t="s">
        <v>197</v>
      </c>
      <c r="AS14" s="3" t="s">
        <v>197</v>
      </c>
      <c r="AT14" s="3" t="s">
        <v>197</v>
      </c>
      <c r="AU14" s="3" t="s">
        <v>197</v>
      </c>
      <c r="AV14" s="3" t="s">
        <v>207</v>
      </c>
      <c r="AW14" s="3" t="s">
        <v>320</v>
      </c>
      <c r="AX14" s="3" t="s">
        <v>320</v>
      </c>
      <c r="AY14" s="3" t="s">
        <v>320</v>
      </c>
      <c r="AZ14" s="3" t="s">
        <v>197</v>
      </c>
      <c r="BA14" s="3" t="s">
        <v>197</v>
      </c>
      <c r="BB14" s="3" t="s">
        <v>372</v>
      </c>
      <c r="BC14" s="3" t="s">
        <v>363</v>
      </c>
      <c r="BD14" s="3" t="s">
        <v>373</v>
      </c>
      <c r="BE14" s="3" t="s">
        <v>374</v>
      </c>
      <c r="BF14" s="3" t="s">
        <v>197</v>
      </c>
      <c r="BG14" s="3" t="s">
        <v>197</v>
      </c>
      <c r="BH14" s="3" t="s">
        <v>208</v>
      </c>
      <c r="BI14" s="3" t="s">
        <v>197</v>
      </c>
      <c r="BJ14" s="3" t="s">
        <v>197</v>
      </c>
      <c r="BK14" s="3" t="s">
        <v>197</v>
      </c>
      <c r="BL14" s="3" t="s">
        <v>197</v>
      </c>
      <c r="BM14" s="3" t="s">
        <v>197</v>
      </c>
      <c r="BN14" s="3" t="s">
        <v>197</v>
      </c>
      <c r="BO14" s="3" t="s">
        <v>197</v>
      </c>
      <c r="BP14" s="3" t="s">
        <v>197</v>
      </c>
      <c r="BQ14" s="3" t="s">
        <v>367</v>
      </c>
      <c r="BR14" s="3" t="s">
        <v>351</v>
      </c>
      <c r="BS14" s="3" t="s">
        <v>352</v>
      </c>
      <c r="BT14" s="3" t="s">
        <v>197</v>
      </c>
      <c r="BU14" s="3" t="s">
        <v>197</v>
      </c>
      <c r="BV14" s="3" t="s">
        <v>197</v>
      </c>
      <c r="BW14" s="3" t="s">
        <v>197</v>
      </c>
      <c r="BX14" s="3" t="s">
        <v>197</v>
      </c>
      <c r="BY14" s="3" t="s">
        <v>211</v>
      </c>
      <c r="BZ14" s="3" t="s">
        <v>195</v>
      </c>
      <c r="CA14" s="3" t="s">
        <v>367</v>
      </c>
      <c r="CB14" s="3" t="s">
        <v>197</v>
      </c>
      <c r="CC14" s="3" t="s">
        <v>197</v>
      </c>
      <c r="CD14" s="3" t="s">
        <v>197</v>
      </c>
      <c r="CE14" s="3" t="s">
        <v>197</v>
      </c>
      <c r="CF14" s="3" t="s">
        <v>197</v>
      </c>
      <c r="CG14" s="3" t="s">
        <v>197</v>
      </c>
      <c r="CH14" s="3" t="s">
        <v>326</v>
      </c>
      <c r="CI14" s="4">
        <v>46022</v>
      </c>
      <c r="CJ14" s="3" t="s">
        <v>327</v>
      </c>
    </row>
    <row r="15" spans="1:88" ht="15" customHeight="1" x14ac:dyDescent="0.25">
      <c r="A15" s="3"/>
      <c r="B15" s="3" t="s">
        <v>190</v>
      </c>
      <c r="C15" s="3" t="s">
        <v>315</v>
      </c>
      <c r="D15" s="3" t="s">
        <v>316</v>
      </c>
      <c r="E15" s="3" t="s">
        <v>192</v>
      </c>
      <c r="F15" s="3" t="s">
        <v>193</v>
      </c>
      <c r="G15" s="3" t="s">
        <v>194</v>
      </c>
      <c r="H15" s="3" t="s">
        <v>375</v>
      </c>
      <c r="I15" s="3" t="s">
        <v>195</v>
      </c>
      <c r="J15" s="3" t="s">
        <v>196</v>
      </c>
      <c r="K15" s="3" t="s">
        <v>197</v>
      </c>
      <c r="L15" s="3" t="s">
        <v>376</v>
      </c>
      <c r="M15" s="3" t="s">
        <v>197</v>
      </c>
      <c r="N15" s="3" t="s">
        <v>197</v>
      </c>
      <c r="O15" s="3" t="s">
        <v>377</v>
      </c>
      <c r="P15" s="3" t="s">
        <v>376</v>
      </c>
      <c r="Q15" s="3" t="s">
        <v>197</v>
      </c>
      <c r="R15" s="3" t="s">
        <v>376</v>
      </c>
      <c r="S15" s="3" t="s">
        <v>376</v>
      </c>
      <c r="T15" s="3" t="s">
        <v>197</v>
      </c>
      <c r="U15" s="3" t="s">
        <v>197</v>
      </c>
      <c r="V15" s="3" t="s">
        <v>197</v>
      </c>
      <c r="W15" s="3" t="s">
        <v>197</v>
      </c>
      <c r="X15" s="3" t="s">
        <v>280</v>
      </c>
      <c r="Y15" s="3" t="s">
        <v>281</v>
      </c>
      <c r="Z15" s="3" t="s">
        <v>220</v>
      </c>
      <c r="AA15" s="3" t="s">
        <v>221</v>
      </c>
      <c r="AB15" s="3" t="s">
        <v>378</v>
      </c>
      <c r="AC15" s="3" t="s">
        <v>376</v>
      </c>
      <c r="AD15" s="3" t="s">
        <v>378</v>
      </c>
      <c r="AE15" s="3" t="s">
        <v>204</v>
      </c>
      <c r="AF15" s="3" t="s">
        <v>197</v>
      </c>
      <c r="AG15" s="3" t="s">
        <v>197</v>
      </c>
      <c r="AH15" s="3" t="s">
        <v>197</v>
      </c>
      <c r="AI15" s="3" t="s">
        <v>205</v>
      </c>
      <c r="AJ15" s="3" t="s">
        <v>197</v>
      </c>
      <c r="AK15" s="3" t="s">
        <v>197</v>
      </c>
      <c r="AL15" s="3" t="s">
        <v>197</v>
      </c>
      <c r="AM15" s="3" t="s">
        <v>197</v>
      </c>
      <c r="AN15" s="3" t="s">
        <v>197</v>
      </c>
      <c r="AO15" s="3" t="s">
        <v>197</v>
      </c>
      <c r="AP15" s="3" t="s">
        <v>206</v>
      </c>
      <c r="AQ15" s="3" t="s">
        <v>197</v>
      </c>
      <c r="AR15" s="3" t="s">
        <v>197</v>
      </c>
      <c r="AS15" s="3" t="s">
        <v>197</v>
      </c>
      <c r="AT15" s="3" t="s">
        <v>197</v>
      </c>
      <c r="AU15" s="3" t="s">
        <v>197</v>
      </c>
      <c r="AV15" s="3" t="s">
        <v>207</v>
      </c>
      <c r="AW15" s="3" t="s">
        <v>320</v>
      </c>
      <c r="AX15" s="3" t="s">
        <v>320</v>
      </c>
      <c r="AY15" s="3" t="s">
        <v>320</v>
      </c>
      <c r="AZ15" s="3" t="s">
        <v>197</v>
      </c>
      <c r="BA15" s="3" t="s">
        <v>197</v>
      </c>
      <c r="BB15" s="3" t="s">
        <v>379</v>
      </c>
      <c r="BC15" s="3" t="s">
        <v>380</v>
      </c>
      <c r="BD15" s="3" t="s">
        <v>381</v>
      </c>
      <c r="BE15" s="3" t="s">
        <v>382</v>
      </c>
      <c r="BF15" s="3" t="s">
        <v>197</v>
      </c>
      <c r="BG15" s="3" t="s">
        <v>197</v>
      </c>
      <c r="BH15" s="3" t="s">
        <v>208</v>
      </c>
      <c r="BI15" s="3" t="s">
        <v>197</v>
      </c>
      <c r="BJ15" s="3" t="s">
        <v>197</v>
      </c>
      <c r="BK15" s="3" t="s">
        <v>197</v>
      </c>
      <c r="BL15" s="3" t="s">
        <v>197</v>
      </c>
      <c r="BM15" s="3" t="s">
        <v>197</v>
      </c>
      <c r="BN15" s="3" t="s">
        <v>197</v>
      </c>
      <c r="BO15" s="3" t="s">
        <v>197</v>
      </c>
      <c r="BP15" s="3" t="s">
        <v>197</v>
      </c>
      <c r="BQ15" s="3" t="s">
        <v>376</v>
      </c>
      <c r="BR15" s="3" t="s">
        <v>351</v>
      </c>
      <c r="BS15" s="3" t="s">
        <v>352</v>
      </c>
      <c r="BT15" s="3" t="s">
        <v>197</v>
      </c>
      <c r="BU15" s="3" t="s">
        <v>197</v>
      </c>
      <c r="BV15" s="3" t="s">
        <v>197</v>
      </c>
      <c r="BW15" s="3" t="s">
        <v>197</v>
      </c>
      <c r="BX15" s="3" t="s">
        <v>197</v>
      </c>
      <c r="BY15" s="3" t="s">
        <v>211</v>
      </c>
      <c r="BZ15" s="3" t="s">
        <v>195</v>
      </c>
      <c r="CA15" s="3" t="s">
        <v>376</v>
      </c>
      <c r="CB15" s="3" t="s">
        <v>197</v>
      </c>
      <c r="CC15" s="3" t="s">
        <v>197</v>
      </c>
      <c r="CD15" s="3" t="s">
        <v>197</v>
      </c>
      <c r="CE15" s="3" t="s">
        <v>197</v>
      </c>
      <c r="CF15" s="3" t="s">
        <v>197</v>
      </c>
      <c r="CG15" s="3" t="s">
        <v>197</v>
      </c>
      <c r="CH15" s="3" t="s">
        <v>326</v>
      </c>
      <c r="CI15" s="4">
        <v>46022</v>
      </c>
      <c r="CJ15" s="3" t="s">
        <v>327</v>
      </c>
    </row>
    <row r="16" spans="1:88" ht="15" customHeight="1" x14ac:dyDescent="0.25">
      <c r="A16" s="3"/>
      <c r="B16" s="3" t="s">
        <v>190</v>
      </c>
      <c r="C16" s="3" t="s">
        <v>315</v>
      </c>
      <c r="D16" s="3" t="s">
        <v>316</v>
      </c>
      <c r="E16" s="3" t="s">
        <v>192</v>
      </c>
      <c r="F16" s="3" t="s">
        <v>193</v>
      </c>
      <c r="G16" s="3" t="s">
        <v>194</v>
      </c>
      <c r="H16" s="3" t="s">
        <v>383</v>
      </c>
      <c r="I16" s="3" t="s">
        <v>195</v>
      </c>
      <c r="J16" s="3" t="s">
        <v>196</v>
      </c>
      <c r="K16" s="3" t="s">
        <v>197</v>
      </c>
      <c r="L16" s="3" t="s">
        <v>384</v>
      </c>
      <c r="M16" s="3" t="s">
        <v>197</v>
      </c>
      <c r="N16" s="3" t="s">
        <v>197</v>
      </c>
      <c r="O16" s="3" t="s">
        <v>385</v>
      </c>
      <c r="P16" s="3" t="s">
        <v>384</v>
      </c>
      <c r="Q16" s="3" t="s">
        <v>197</v>
      </c>
      <c r="R16" s="3" t="s">
        <v>384</v>
      </c>
      <c r="S16" s="3" t="s">
        <v>384</v>
      </c>
      <c r="T16" s="3" t="s">
        <v>197</v>
      </c>
      <c r="U16" s="3" t="s">
        <v>197</v>
      </c>
      <c r="V16" s="3" t="s">
        <v>197</v>
      </c>
      <c r="W16" s="3" t="s">
        <v>197</v>
      </c>
      <c r="X16" s="3" t="s">
        <v>199</v>
      </c>
      <c r="Y16" s="3" t="s">
        <v>200</v>
      </c>
      <c r="Z16" s="3" t="s">
        <v>201</v>
      </c>
      <c r="AA16" s="3" t="s">
        <v>202</v>
      </c>
      <c r="AB16" s="3" t="s">
        <v>203</v>
      </c>
      <c r="AC16" s="3" t="s">
        <v>384</v>
      </c>
      <c r="AD16" s="3" t="s">
        <v>203</v>
      </c>
      <c r="AE16" s="3" t="s">
        <v>204</v>
      </c>
      <c r="AF16" s="3" t="s">
        <v>197</v>
      </c>
      <c r="AG16" s="3" t="s">
        <v>197</v>
      </c>
      <c r="AH16" s="3" t="s">
        <v>197</v>
      </c>
      <c r="AI16" s="3" t="s">
        <v>205</v>
      </c>
      <c r="AJ16" s="3" t="s">
        <v>197</v>
      </c>
      <c r="AK16" s="3" t="s">
        <v>197</v>
      </c>
      <c r="AL16" s="3" t="s">
        <v>197</v>
      </c>
      <c r="AM16" s="3" t="s">
        <v>197</v>
      </c>
      <c r="AN16" s="3" t="s">
        <v>197</v>
      </c>
      <c r="AO16" s="3" t="s">
        <v>197</v>
      </c>
      <c r="AP16" s="3" t="s">
        <v>206</v>
      </c>
      <c r="AQ16" s="3" t="s">
        <v>197</v>
      </c>
      <c r="AR16" s="3" t="s">
        <v>197</v>
      </c>
      <c r="AS16" s="3" t="s">
        <v>197</v>
      </c>
      <c r="AT16" s="3" t="s">
        <v>197</v>
      </c>
      <c r="AU16" s="3" t="s">
        <v>197</v>
      </c>
      <c r="AV16" s="3" t="s">
        <v>207</v>
      </c>
      <c r="AW16" s="3" t="s">
        <v>320</v>
      </c>
      <c r="AX16" s="3" t="s">
        <v>320</v>
      </c>
      <c r="AY16" s="3" t="s">
        <v>320</v>
      </c>
      <c r="AZ16" s="3" t="s">
        <v>197</v>
      </c>
      <c r="BA16" s="3" t="s">
        <v>197</v>
      </c>
      <c r="BB16" s="3" t="s">
        <v>386</v>
      </c>
      <c r="BC16" s="3" t="s">
        <v>387</v>
      </c>
      <c r="BD16" s="3" t="s">
        <v>388</v>
      </c>
      <c r="BE16" s="3" t="s">
        <v>389</v>
      </c>
      <c r="BF16" s="3" t="s">
        <v>197</v>
      </c>
      <c r="BG16" s="3" t="s">
        <v>197</v>
      </c>
      <c r="BH16" s="3" t="s">
        <v>208</v>
      </c>
      <c r="BI16" s="3" t="s">
        <v>197</v>
      </c>
      <c r="BJ16" s="3" t="s">
        <v>197</v>
      </c>
      <c r="BK16" s="3" t="s">
        <v>197</v>
      </c>
      <c r="BL16" s="3" t="s">
        <v>197</v>
      </c>
      <c r="BM16" s="3" t="s">
        <v>197</v>
      </c>
      <c r="BN16" s="3" t="s">
        <v>197</v>
      </c>
      <c r="BO16" s="3" t="s">
        <v>197</v>
      </c>
      <c r="BP16" s="3" t="s">
        <v>197</v>
      </c>
      <c r="BQ16" s="3" t="s">
        <v>384</v>
      </c>
      <c r="BR16" s="3" t="s">
        <v>351</v>
      </c>
      <c r="BS16" s="3" t="s">
        <v>352</v>
      </c>
      <c r="BT16" s="3" t="s">
        <v>197</v>
      </c>
      <c r="BU16" s="3" t="s">
        <v>197</v>
      </c>
      <c r="BV16" s="3" t="s">
        <v>197</v>
      </c>
      <c r="BW16" s="3" t="s">
        <v>197</v>
      </c>
      <c r="BX16" s="3" t="s">
        <v>197</v>
      </c>
      <c r="BY16" s="3" t="s">
        <v>211</v>
      </c>
      <c r="BZ16" s="3" t="s">
        <v>195</v>
      </c>
      <c r="CA16" s="3" t="s">
        <v>384</v>
      </c>
      <c r="CB16" s="3" t="s">
        <v>197</v>
      </c>
      <c r="CC16" s="3" t="s">
        <v>197</v>
      </c>
      <c r="CD16" s="3" t="s">
        <v>197</v>
      </c>
      <c r="CE16" s="3" t="s">
        <v>197</v>
      </c>
      <c r="CF16" s="3" t="s">
        <v>197</v>
      </c>
      <c r="CG16" s="3" t="s">
        <v>197</v>
      </c>
      <c r="CH16" s="3" t="s">
        <v>326</v>
      </c>
      <c r="CI16" s="4">
        <v>46022</v>
      </c>
      <c r="CJ16" s="3" t="s">
        <v>327</v>
      </c>
    </row>
    <row r="17" spans="1:88" ht="15" customHeight="1" x14ac:dyDescent="0.25">
      <c r="A17" s="3"/>
      <c r="B17" s="3" t="s">
        <v>190</v>
      </c>
      <c r="C17" s="3" t="s">
        <v>315</v>
      </c>
      <c r="D17" s="3" t="s">
        <v>316</v>
      </c>
      <c r="E17" s="3" t="s">
        <v>192</v>
      </c>
      <c r="F17" s="3" t="s">
        <v>193</v>
      </c>
      <c r="G17" s="3" t="s">
        <v>194</v>
      </c>
      <c r="H17" s="3" t="s">
        <v>390</v>
      </c>
      <c r="I17" s="3" t="s">
        <v>195</v>
      </c>
      <c r="J17" s="3" t="s">
        <v>196</v>
      </c>
      <c r="K17" s="3" t="s">
        <v>197</v>
      </c>
      <c r="L17" s="3" t="s">
        <v>391</v>
      </c>
      <c r="M17" s="3" t="s">
        <v>197</v>
      </c>
      <c r="N17" s="3" t="s">
        <v>197</v>
      </c>
      <c r="O17" s="3" t="s">
        <v>392</v>
      </c>
      <c r="P17" s="3" t="s">
        <v>391</v>
      </c>
      <c r="Q17" s="3" t="s">
        <v>197</v>
      </c>
      <c r="R17" s="3" t="s">
        <v>391</v>
      </c>
      <c r="S17" s="3" t="s">
        <v>391</v>
      </c>
      <c r="T17" s="3" t="s">
        <v>197</v>
      </c>
      <c r="U17" s="3" t="s">
        <v>197</v>
      </c>
      <c r="V17" s="3" t="s">
        <v>197</v>
      </c>
      <c r="W17" s="3" t="s">
        <v>197</v>
      </c>
      <c r="X17" s="3" t="s">
        <v>199</v>
      </c>
      <c r="Y17" s="3" t="s">
        <v>200</v>
      </c>
      <c r="Z17" s="3" t="s">
        <v>201</v>
      </c>
      <c r="AA17" s="3" t="s">
        <v>202</v>
      </c>
      <c r="AB17" s="3" t="s">
        <v>203</v>
      </c>
      <c r="AC17" s="3" t="s">
        <v>391</v>
      </c>
      <c r="AD17" s="3" t="s">
        <v>203</v>
      </c>
      <c r="AE17" s="3" t="s">
        <v>204</v>
      </c>
      <c r="AF17" s="3" t="s">
        <v>197</v>
      </c>
      <c r="AG17" s="3" t="s">
        <v>197</v>
      </c>
      <c r="AH17" s="3" t="s">
        <v>197</v>
      </c>
      <c r="AI17" s="3" t="s">
        <v>205</v>
      </c>
      <c r="AJ17" s="3" t="s">
        <v>197</v>
      </c>
      <c r="AK17" s="3" t="s">
        <v>197</v>
      </c>
      <c r="AL17" s="3" t="s">
        <v>197</v>
      </c>
      <c r="AM17" s="3" t="s">
        <v>197</v>
      </c>
      <c r="AN17" s="3" t="s">
        <v>197</v>
      </c>
      <c r="AO17" s="3" t="s">
        <v>197</v>
      </c>
      <c r="AP17" s="3" t="s">
        <v>206</v>
      </c>
      <c r="AQ17" s="3" t="s">
        <v>197</v>
      </c>
      <c r="AR17" s="3" t="s">
        <v>197</v>
      </c>
      <c r="AS17" s="3" t="s">
        <v>197</v>
      </c>
      <c r="AT17" s="3" t="s">
        <v>197</v>
      </c>
      <c r="AU17" s="3" t="s">
        <v>197</v>
      </c>
      <c r="AV17" s="3" t="s">
        <v>207</v>
      </c>
      <c r="AW17" s="3" t="s">
        <v>320</v>
      </c>
      <c r="AX17" s="3" t="s">
        <v>320</v>
      </c>
      <c r="AY17" s="3" t="s">
        <v>320</v>
      </c>
      <c r="AZ17" s="3" t="s">
        <v>197</v>
      </c>
      <c r="BA17" s="3" t="s">
        <v>197</v>
      </c>
      <c r="BB17" s="3" t="s">
        <v>393</v>
      </c>
      <c r="BC17" s="3" t="s">
        <v>394</v>
      </c>
      <c r="BD17" s="3" t="s">
        <v>395</v>
      </c>
      <c r="BE17" s="3" t="s">
        <v>396</v>
      </c>
      <c r="BF17" s="3" t="s">
        <v>197</v>
      </c>
      <c r="BG17" s="3" t="s">
        <v>197</v>
      </c>
      <c r="BH17" s="3" t="s">
        <v>208</v>
      </c>
      <c r="BI17" s="3" t="s">
        <v>197</v>
      </c>
      <c r="BJ17" s="3" t="s">
        <v>197</v>
      </c>
      <c r="BK17" s="3" t="s">
        <v>197</v>
      </c>
      <c r="BL17" s="3" t="s">
        <v>197</v>
      </c>
      <c r="BM17" s="3" t="s">
        <v>197</v>
      </c>
      <c r="BN17" s="3" t="s">
        <v>197</v>
      </c>
      <c r="BO17" s="3" t="s">
        <v>197</v>
      </c>
      <c r="BP17" s="3" t="s">
        <v>197</v>
      </c>
      <c r="BQ17" s="3" t="s">
        <v>391</v>
      </c>
      <c r="BR17" s="3" t="s">
        <v>351</v>
      </c>
      <c r="BS17" s="3" t="s">
        <v>352</v>
      </c>
      <c r="BT17" s="3" t="s">
        <v>197</v>
      </c>
      <c r="BU17" s="3" t="s">
        <v>197</v>
      </c>
      <c r="BV17" s="3" t="s">
        <v>197</v>
      </c>
      <c r="BW17" s="3" t="s">
        <v>197</v>
      </c>
      <c r="BX17" s="3" t="s">
        <v>197</v>
      </c>
      <c r="BY17" s="3" t="s">
        <v>211</v>
      </c>
      <c r="BZ17" s="3" t="s">
        <v>195</v>
      </c>
      <c r="CA17" s="3" t="s">
        <v>391</v>
      </c>
      <c r="CB17" s="3" t="s">
        <v>197</v>
      </c>
      <c r="CC17" s="3" t="s">
        <v>197</v>
      </c>
      <c r="CD17" s="3" t="s">
        <v>197</v>
      </c>
      <c r="CE17" s="3" t="s">
        <v>197</v>
      </c>
      <c r="CF17" s="3" t="s">
        <v>197</v>
      </c>
      <c r="CG17" s="3" t="s">
        <v>197</v>
      </c>
      <c r="CH17" s="3" t="s">
        <v>326</v>
      </c>
      <c r="CI17" s="4">
        <v>46022</v>
      </c>
      <c r="CJ17" s="3" t="s">
        <v>327</v>
      </c>
    </row>
    <row r="18" spans="1:88" ht="15" customHeight="1" x14ac:dyDescent="0.25">
      <c r="A18" s="3"/>
      <c r="B18" s="3" t="s">
        <v>190</v>
      </c>
      <c r="C18" s="3" t="s">
        <v>315</v>
      </c>
      <c r="D18" s="3" t="s">
        <v>316</v>
      </c>
      <c r="E18" s="3" t="s">
        <v>232</v>
      </c>
      <c r="F18" s="3" t="s">
        <v>193</v>
      </c>
      <c r="G18" s="3" t="s">
        <v>194</v>
      </c>
      <c r="H18" s="3" t="s">
        <v>397</v>
      </c>
      <c r="I18" s="3" t="s">
        <v>195</v>
      </c>
      <c r="J18" s="3" t="s">
        <v>196</v>
      </c>
      <c r="K18" s="3" t="s">
        <v>197</v>
      </c>
      <c r="L18" s="3" t="s">
        <v>398</v>
      </c>
      <c r="M18" s="3" t="s">
        <v>197</v>
      </c>
      <c r="N18" s="3" t="s">
        <v>197</v>
      </c>
      <c r="O18" s="3" t="s">
        <v>399</v>
      </c>
      <c r="P18" s="3" t="s">
        <v>398</v>
      </c>
      <c r="Q18" s="3" t="s">
        <v>197</v>
      </c>
      <c r="R18" s="3" t="s">
        <v>398</v>
      </c>
      <c r="S18" s="3" t="s">
        <v>398</v>
      </c>
      <c r="T18" s="3" t="s">
        <v>197</v>
      </c>
      <c r="U18" s="3" t="s">
        <v>197</v>
      </c>
      <c r="V18" s="3" t="s">
        <v>197</v>
      </c>
      <c r="W18" s="3" t="s">
        <v>197</v>
      </c>
      <c r="X18" s="3" t="s">
        <v>400</v>
      </c>
      <c r="Y18" s="3" t="s">
        <v>401</v>
      </c>
      <c r="Z18" s="3" t="s">
        <v>402</v>
      </c>
      <c r="AA18" s="3" t="s">
        <v>221</v>
      </c>
      <c r="AB18" s="3" t="s">
        <v>403</v>
      </c>
      <c r="AC18" s="3" t="s">
        <v>398</v>
      </c>
      <c r="AD18" s="3" t="s">
        <v>403</v>
      </c>
      <c r="AE18" s="3" t="s">
        <v>204</v>
      </c>
      <c r="AF18" s="3" t="s">
        <v>197</v>
      </c>
      <c r="AG18" s="3" t="s">
        <v>197</v>
      </c>
      <c r="AH18" s="3" t="s">
        <v>197</v>
      </c>
      <c r="AI18" s="3" t="s">
        <v>205</v>
      </c>
      <c r="AJ18" s="3" t="s">
        <v>197</v>
      </c>
      <c r="AK18" s="3" t="s">
        <v>197</v>
      </c>
      <c r="AL18" s="3" t="s">
        <v>197</v>
      </c>
      <c r="AM18" s="3" t="s">
        <v>197</v>
      </c>
      <c r="AN18" s="3" t="s">
        <v>197</v>
      </c>
      <c r="AO18" s="3" t="s">
        <v>197</v>
      </c>
      <c r="AP18" s="3" t="s">
        <v>206</v>
      </c>
      <c r="AQ18" s="3" t="s">
        <v>197</v>
      </c>
      <c r="AR18" s="3" t="s">
        <v>197</v>
      </c>
      <c r="AS18" s="3" t="s">
        <v>197</v>
      </c>
      <c r="AT18" s="3" t="s">
        <v>197</v>
      </c>
      <c r="AU18" s="3" t="s">
        <v>197</v>
      </c>
      <c r="AV18" s="3" t="s">
        <v>207</v>
      </c>
      <c r="AW18" s="3" t="s">
        <v>320</v>
      </c>
      <c r="AX18" s="3" t="s">
        <v>320</v>
      </c>
      <c r="AY18" s="3" t="s">
        <v>320</v>
      </c>
      <c r="AZ18" s="3" t="s">
        <v>197</v>
      </c>
      <c r="BA18" s="3" t="s">
        <v>197</v>
      </c>
      <c r="BB18" s="3" t="s">
        <v>404</v>
      </c>
      <c r="BC18" s="3" t="s">
        <v>315</v>
      </c>
      <c r="BD18" s="3" t="s">
        <v>405</v>
      </c>
      <c r="BE18" s="3" t="s">
        <v>406</v>
      </c>
      <c r="BF18" s="3" t="s">
        <v>197</v>
      </c>
      <c r="BG18" s="3" t="s">
        <v>197</v>
      </c>
      <c r="BH18" s="3" t="s">
        <v>208</v>
      </c>
      <c r="BI18" s="3" t="s">
        <v>197</v>
      </c>
      <c r="BJ18" s="3" t="s">
        <v>197</v>
      </c>
      <c r="BK18" s="3" t="s">
        <v>197</v>
      </c>
      <c r="BL18" s="3" t="s">
        <v>197</v>
      </c>
      <c r="BM18" s="3" t="s">
        <v>197</v>
      </c>
      <c r="BN18" s="3" t="s">
        <v>197</v>
      </c>
      <c r="BO18" s="3" t="s">
        <v>197</v>
      </c>
      <c r="BP18" s="3" t="s">
        <v>197</v>
      </c>
      <c r="BQ18" s="3" t="s">
        <v>398</v>
      </c>
      <c r="BR18" s="3" t="s">
        <v>351</v>
      </c>
      <c r="BS18" s="3" t="s">
        <v>407</v>
      </c>
      <c r="BT18" s="3" t="s">
        <v>197</v>
      </c>
      <c r="BU18" s="3" t="s">
        <v>197</v>
      </c>
      <c r="BV18" s="3" t="s">
        <v>197</v>
      </c>
      <c r="BW18" s="3" t="s">
        <v>197</v>
      </c>
      <c r="BX18" s="3" t="s">
        <v>197</v>
      </c>
      <c r="BY18" s="3" t="s">
        <v>211</v>
      </c>
      <c r="BZ18" s="3" t="s">
        <v>195</v>
      </c>
      <c r="CA18" s="3" t="s">
        <v>398</v>
      </c>
      <c r="CB18" s="3" t="s">
        <v>197</v>
      </c>
      <c r="CC18" s="3" t="s">
        <v>197</v>
      </c>
      <c r="CD18" s="3" t="s">
        <v>197</v>
      </c>
      <c r="CE18" s="3" t="s">
        <v>197</v>
      </c>
      <c r="CF18" s="3" t="s">
        <v>197</v>
      </c>
      <c r="CG18" s="3" t="s">
        <v>197</v>
      </c>
      <c r="CH18" s="3" t="s">
        <v>326</v>
      </c>
      <c r="CI18" s="4">
        <v>46022</v>
      </c>
      <c r="CJ18" s="3" t="s">
        <v>327</v>
      </c>
    </row>
    <row r="19" spans="1:88" ht="15" customHeight="1" x14ac:dyDescent="0.25">
      <c r="A19" s="3"/>
      <c r="B19" s="3" t="s">
        <v>190</v>
      </c>
      <c r="C19" s="3" t="s">
        <v>315</v>
      </c>
      <c r="D19" s="3" t="s">
        <v>316</v>
      </c>
      <c r="E19" s="3" t="s">
        <v>232</v>
      </c>
      <c r="F19" s="3" t="s">
        <v>193</v>
      </c>
      <c r="G19" s="3" t="s">
        <v>194</v>
      </c>
      <c r="H19" s="3" t="s">
        <v>408</v>
      </c>
      <c r="I19" s="3" t="s">
        <v>195</v>
      </c>
      <c r="J19" s="3" t="s">
        <v>196</v>
      </c>
      <c r="K19" s="3" t="s">
        <v>197</v>
      </c>
      <c r="L19" s="3" t="s">
        <v>409</v>
      </c>
      <c r="M19" s="3" t="s">
        <v>197</v>
      </c>
      <c r="N19" s="3" t="s">
        <v>197</v>
      </c>
      <c r="O19" s="3" t="s">
        <v>410</v>
      </c>
      <c r="P19" s="3" t="s">
        <v>409</v>
      </c>
      <c r="Q19" s="3" t="s">
        <v>197</v>
      </c>
      <c r="R19" s="3" t="s">
        <v>409</v>
      </c>
      <c r="S19" s="3" t="s">
        <v>409</v>
      </c>
      <c r="T19" s="3" t="s">
        <v>197</v>
      </c>
      <c r="U19" s="3" t="s">
        <v>197</v>
      </c>
      <c r="V19" s="3" t="s">
        <v>197</v>
      </c>
      <c r="W19" s="3" t="s">
        <v>197</v>
      </c>
      <c r="X19" s="3" t="s">
        <v>271</v>
      </c>
      <c r="Y19" s="3" t="s">
        <v>226</v>
      </c>
      <c r="Z19" s="3" t="s">
        <v>272</v>
      </c>
      <c r="AA19" s="3" t="s">
        <v>202</v>
      </c>
      <c r="AB19" s="3" t="s">
        <v>273</v>
      </c>
      <c r="AC19" s="3" t="s">
        <v>409</v>
      </c>
      <c r="AD19" s="3" t="s">
        <v>273</v>
      </c>
      <c r="AE19" s="3" t="s">
        <v>204</v>
      </c>
      <c r="AF19" s="3" t="s">
        <v>197</v>
      </c>
      <c r="AG19" s="3" t="s">
        <v>197</v>
      </c>
      <c r="AH19" s="3" t="s">
        <v>197</v>
      </c>
      <c r="AI19" s="3" t="s">
        <v>205</v>
      </c>
      <c r="AJ19" s="3" t="s">
        <v>197</v>
      </c>
      <c r="AK19" s="3" t="s">
        <v>197</v>
      </c>
      <c r="AL19" s="3" t="s">
        <v>197</v>
      </c>
      <c r="AM19" s="3" t="s">
        <v>197</v>
      </c>
      <c r="AN19" s="3" t="s">
        <v>197</v>
      </c>
      <c r="AO19" s="3" t="s">
        <v>197</v>
      </c>
      <c r="AP19" s="3" t="s">
        <v>206</v>
      </c>
      <c r="AQ19" s="3" t="s">
        <v>197</v>
      </c>
      <c r="AR19" s="3" t="s">
        <v>197</v>
      </c>
      <c r="AS19" s="3" t="s">
        <v>197</v>
      </c>
      <c r="AT19" s="3" t="s">
        <v>197</v>
      </c>
      <c r="AU19" s="3" t="s">
        <v>197</v>
      </c>
      <c r="AV19" s="3" t="s">
        <v>207</v>
      </c>
      <c r="AW19" s="3" t="s">
        <v>320</v>
      </c>
      <c r="AX19" s="3" t="s">
        <v>320</v>
      </c>
      <c r="AY19" s="3" t="s">
        <v>320</v>
      </c>
      <c r="AZ19" s="3" t="s">
        <v>197</v>
      </c>
      <c r="BA19" s="3" t="s">
        <v>197</v>
      </c>
      <c r="BB19" s="3" t="s">
        <v>191</v>
      </c>
      <c r="BC19" s="3" t="s">
        <v>411</v>
      </c>
      <c r="BD19" s="3" t="s">
        <v>412</v>
      </c>
      <c r="BE19" s="3" t="s">
        <v>413</v>
      </c>
      <c r="BF19" s="3" t="s">
        <v>197</v>
      </c>
      <c r="BG19" s="3" t="s">
        <v>197</v>
      </c>
      <c r="BH19" s="3" t="s">
        <v>208</v>
      </c>
      <c r="BI19" s="3" t="s">
        <v>197</v>
      </c>
      <c r="BJ19" s="3" t="s">
        <v>197</v>
      </c>
      <c r="BK19" s="3" t="s">
        <v>197</v>
      </c>
      <c r="BL19" s="3" t="s">
        <v>197</v>
      </c>
      <c r="BM19" s="3" t="s">
        <v>197</v>
      </c>
      <c r="BN19" s="3" t="s">
        <v>197</v>
      </c>
      <c r="BO19" s="3" t="s">
        <v>197</v>
      </c>
      <c r="BP19" s="3" t="s">
        <v>197</v>
      </c>
      <c r="BQ19" s="3" t="s">
        <v>409</v>
      </c>
      <c r="BR19" s="3" t="s">
        <v>325</v>
      </c>
      <c r="BS19" s="3" t="s">
        <v>210</v>
      </c>
      <c r="BT19" s="3" t="s">
        <v>197</v>
      </c>
      <c r="BU19" s="3" t="s">
        <v>197</v>
      </c>
      <c r="BV19" s="3" t="s">
        <v>197</v>
      </c>
      <c r="BW19" s="3" t="s">
        <v>197</v>
      </c>
      <c r="BX19" s="3" t="s">
        <v>197</v>
      </c>
      <c r="BY19" s="3" t="s">
        <v>211</v>
      </c>
      <c r="BZ19" s="3" t="s">
        <v>195</v>
      </c>
      <c r="CA19" s="3" t="s">
        <v>409</v>
      </c>
      <c r="CB19" s="3" t="s">
        <v>197</v>
      </c>
      <c r="CC19" s="3" t="s">
        <v>197</v>
      </c>
      <c r="CD19" s="3" t="s">
        <v>197</v>
      </c>
      <c r="CE19" s="3" t="s">
        <v>197</v>
      </c>
      <c r="CF19" s="3" t="s">
        <v>197</v>
      </c>
      <c r="CG19" s="3" t="s">
        <v>197</v>
      </c>
      <c r="CH19" s="3" t="s">
        <v>326</v>
      </c>
      <c r="CI19" s="4">
        <v>46022</v>
      </c>
      <c r="CJ19" s="3" t="s">
        <v>327</v>
      </c>
    </row>
    <row r="20" spans="1:88" ht="15" customHeight="1" x14ac:dyDescent="0.25">
      <c r="A20" s="3"/>
      <c r="B20" s="3" t="s">
        <v>190</v>
      </c>
      <c r="C20" s="3" t="s">
        <v>315</v>
      </c>
      <c r="D20" s="3" t="s">
        <v>316</v>
      </c>
      <c r="E20" s="3" t="s">
        <v>232</v>
      </c>
      <c r="F20" s="3" t="s">
        <v>193</v>
      </c>
      <c r="G20" s="3" t="s">
        <v>194</v>
      </c>
      <c r="H20" s="3" t="s">
        <v>414</v>
      </c>
      <c r="I20" s="3" t="s">
        <v>195</v>
      </c>
      <c r="J20" s="3" t="s">
        <v>196</v>
      </c>
      <c r="K20" s="3" t="s">
        <v>197</v>
      </c>
      <c r="L20" s="3" t="s">
        <v>415</v>
      </c>
      <c r="M20" s="3" t="s">
        <v>197</v>
      </c>
      <c r="N20" s="3" t="s">
        <v>197</v>
      </c>
      <c r="O20" s="3" t="s">
        <v>416</v>
      </c>
      <c r="P20" s="3" t="s">
        <v>415</v>
      </c>
      <c r="Q20" s="3" t="s">
        <v>197</v>
      </c>
      <c r="R20" s="3" t="s">
        <v>415</v>
      </c>
      <c r="S20" s="3" t="s">
        <v>415</v>
      </c>
      <c r="T20" s="3" t="s">
        <v>197</v>
      </c>
      <c r="U20" s="3" t="s">
        <v>197</v>
      </c>
      <c r="V20" s="3" t="s">
        <v>197</v>
      </c>
      <c r="W20" s="3" t="s">
        <v>197</v>
      </c>
      <c r="X20" s="3" t="s">
        <v>400</v>
      </c>
      <c r="Y20" s="3" t="s">
        <v>401</v>
      </c>
      <c r="Z20" s="3" t="s">
        <v>402</v>
      </c>
      <c r="AA20" s="3" t="s">
        <v>221</v>
      </c>
      <c r="AB20" s="3" t="s">
        <v>403</v>
      </c>
      <c r="AC20" s="3" t="s">
        <v>415</v>
      </c>
      <c r="AD20" s="3" t="s">
        <v>403</v>
      </c>
      <c r="AE20" s="3" t="s">
        <v>204</v>
      </c>
      <c r="AF20" s="3" t="s">
        <v>197</v>
      </c>
      <c r="AG20" s="3" t="s">
        <v>197</v>
      </c>
      <c r="AH20" s="3" t="s">
        <v>197</v>
      </c>
      <c r="AI20" s="3" t="s">
        <v>205</v>
      </c>
      <c r="AJ20" s="3" t="s">
        <v>197</v>
      </c>
      <c r="AK20" s="3" t="s">
        <v>197</v>
      </c>
      <c r="AL20" s="3" t="s">
        <v>197</v>
      </c>
      <c r="AM20" s="3" t="s">
        <v>197</v>
      </c>
      <c r="AN20" s="3" t="s">
        <v>197</v>
      </c>
      <c r="AO20" s="3" t="s">
        <v>197</v>
      </c>
      <c r="AP20" s="3" t="s">
        <v>206</v>
      </c>
      <c r="AQ20" s="3" t="s">
        <v>197</v>
      </c>
      <c r="AR20" s="3" t="s">
        <v>197</v>
      </c>
      <c r="AS20" s="3" t="s">
        <v>197</v>
      </c>
      <c r="AT20" s="3" t="s">
        <v>197</v>
      </c>
      <c r="AU20" s="3" t="s">
        <v>197</v>
      </c>
      <c r="AV20" s="3" t="s">
        <v>207</v>
      </c>
      <c r="AW20" s="3" t="s">
        <v>320</v>
      </c>
      <c r="AX20" s="3" t="s">
        <v>320</v>
      </c>
      <c r="AY20" s="3" t="s">
        <v>320</v>
      </c>
      <c r="AZ20" s="3" t="s">
        <v>197</v>
      </c>
      <c r="BA20" s="3" t="s">
        <v>197</v>
      </c>
      <c r="BB20" s="3" t="s">
        <v>394</v>
      </c>
      <c r="BC20" s="3" t="s">
        <v>315</v>
      </c>
      <c r="BD20" s="3" t="s">
        <v>417</v>
      </c>
      <c r="BE20" s="3" t="s">
        <v>418</v>
      </c>
      <c r="BF20" s="3" t="s">
        <v>197</v>
      </c>
      <c r="BG20" s="3" t="s">
        <v>197</v>
      </c>
      <c r="BH20" s="3" t="s">
        <v>208</v>
      </c>
      <c r="BI20" s="3" t="s">
        <v>197</v>
      </c>
      <c r="BJ20" s="3" t="s">
        <v>197</v>
      </c>
      <c r="BK20" s="3" t="s">
        <v>197</v>
      </c>
      <c r="BL20" s="3" t="s">
        <v>197</v>
      </c>
      <c r="BM20" s="3" t="s">
        <v>197</v>
      </c>
      <c r="BN20" s="3" t="s">
        <v>197</v>
      </c>
      <c r="BO20" s="3" t="s">
        <v>197</v>
      </c>
      <c r="BP20" s="3" t="s">
        <v>197</v>
      </c>
      <c r="BQ20" s="3" t="s">
        <v>415</v>
      </c>
      <c r="BR20" s="3" t="s">
        <v>325</v>
      </c>
      <c r="BS20" s="3" t="s">
        <v>210</v>
      </c>
      <c r="BT20" s="3" t="s">
        <v>197</v>
      </c>
      <c r="BU20" s="3" t="s">
        <v>197</v>
      </c>
      <c r="BV20" s="3" t="s">
        <v>197</v>
      </c>
      <c r="BW20" s="3" t="s">
        <v>197</v>
      </c>
      <c r="BX20" s="3" t="s">
        <v>197</v>
      </c>
      <c r="BY20" s="3" t="s">
        <v>211</v>
      </c>
      <c r="BZ20" s="3" t="s">
        <v>195</v>
      </c>
      <c r="CA20" s="3" t="s">
        <v>415</v>
      </c>
      <c r="CB20" s="3" t="s">
        <v>197</v>
      </c>
      <c r="CC20" s="3" t="s">
        <v>197</v>
      </c>
      <c r="CD20" s="3" t="s">
        <v>197</v>
      </c>
      <c r="CE20" s="3" t="s">
        <v>197</v>
      </c>
      <c r="CF20" s="3" t="s">
        <v>197</v>
      </c>
      <c r="CG20" s="3" t="s">
        <v>197</v>
      </c>
      <c r="CH20" s="3" t="s">
        <v>326</v>
      </c>
      <c r="CI20" s="4">
        <v>46022</v>
      </c>
      <c r="CJ20" s="3" t="s">
        <v>327</v>
      </c>
    </row>
    <row r="21" spans="1:88" ht="15" customHeight="1" x14ac:dyDescent="0.25">
      <c r="A21" s="3"/>
      <c r="B21" s="3" t="s">
        <v>190</v>
      </c>
      <c r="C21" s="3" t="s">
        <v>315</v>
      </c>
      <c r="D21" s="3" t="s">
        <v>316</v>
      </c>
      <c r="E21" s="3" t="s">
        <v>192</v>
      </c>
      <c r="F21" s="3" t="s">
        <v>193</v>
      </c>
      <c r="G21" s="3" t="s">
        <v>194</v>
      </c>
      <c r="H21" s="3" t="s">
        <v>419</v>
      </c>
      <c r="I21" s="3" t="s">
        <v>195</v>
      </c>
      <c r="J21" s="3" t="s">
        <v>196</v>
      </c>
      <c r="K21" s="3" t="s">
        <v>197</v>
      </c>
      <c r="L21" s="3" t="s">
        <v>420</v>
      </c>
      <c r="M21" s="3" t="s">
        <v>197</v>
      </c>
      <c r="N21" s="3" t="s">
        <v>197</v>
      </c>
      <c r="O21" s="3" t="s">
        <v>421</v>
      </c>
      <c r="P21" s="3" t="s">
        <v>420</v>
      </c>
      <c r="Q21" s="3" t="s">
        <v>197</v>
      </c>
      <c r="R21" s="3" t="s">
        <v>420</v>
      </c>
      <c r="S21" s="3" t="s">
        <v>420</v>
      </c>
      <c r="T21" s="3" t="s">
        <v>197</v>
      </c>
      <c r="U21" s="3" t="s">
        <v>197</v>
      </c>
      <c r="V21" s="3" t="s">
        <v>197</v>
      </c>
      <c r="W21" s="3" t="s">
        <v>197</v>
      </c>
      <c r="X21" s="3" t="s">
        <v>422</v>
      </c>
      <c r="Y21" s="3" t="s">
        <v>423</v>
      </c>
      <c r="Z21" s="3" t="s">
        <v>311</v>
      </c>
      <c r="AA21" s="3" t="s">
        <v>221</v>
      </c>
      <c r="AB21" s="3" t="s">
        <v>424</v>
      </c>
      <c r="AC21" s="3" t="s">
        <v>420</v>
      </c>
      <c r="AD21" s="3" t="s">
        <v>424</v>
      </c>
      <c r="AE21" s="3" t="s">
        <v>204</v>
      </c>
      <c r="AF21" s="3" t="s">
        <v>197</v>
      </c>
      <c r="AG21" s="3" t="s">
        <v>197</v>
      </c>
      <c r="AH21" s="3" t="s">
        <v>197</v>
      </c>
      <c r="AI21" s="3" t="s">
        <v>205</v>
      </c>
      <c r="AJ21" s="3" t="s">
        <v>197</v>
      </c>
      <c r="AK21" s="3" t="s">
        <v>197</v>
      </c>
      <c r="AL21" s="3" t="s">
        <v>197</v>
      </c>
      <c r="AM21" s="3" t="s">
        <v>197</v>
      </c>
      <c r="AN21" s="3" t="s">
        <v>197</v>
      </c>
      <c r="AO21" s="3" t="s">
        <v>197</v>
      </c>
      <c r="AP21" s="3" t="s">
        <v>206</v>
      </c>
      <c r="AQ21" s="3" t="s">
        <v>197</v>
      </c>
      <c r="AR21" s="3" t="s">
        <v>197</v>
      </c>
      <c r="AS21" s="3" t="s">
        <v>197</v>
      </c>
      <c r="AT21" s="3" t="s">
        <v>197</v>
      </c>
      <c r="AU21" s="3" t="s">
        <v>197</v>
      </c>
      <c r="AV21" s="3" t="s">
        <v>207</v>
      </c>
      <c r="AW21" s="3" t="s">
        <v>320</v>
      </c>
      <c r="AX21" s="3" t="s">
        <v>320</v>
      </c>
      <c r="AY21" s="3" t="s">
        <v>320</v>
      </c>
      <c r="AZ21" s="3" t="s">
        <v>197</v>
      </c>
      <c r="BA21" s="3" t="s">
        <v>197</v>
      </c>
      <c r="BB21" s="3" t="s">
        <v>425</v>
      </c>
      <c r="BC21" s="3" t="s">
        <v>426</v>
      </c>
      <c r="BD21" s="3" t="s">
        <v>427</v>
      </c>
      <c r="BE21" s="3" t="s">
        <v>428</v>
      </c>
      <c r="BF21" s="3" t="s">
        <v>197</v>
      </c>
      <c r="BG21" s="3" t="s">
        <v>197</v>
      </c>
      <c r="BH21" s="3" t="s">
        <v>208</v>
      </c>
      <c r="BI21" s="3" t="s">
        <v>197</v>
      </c>
      <c r="BJ21" s="3" t="s">
        <v>197</v>
      </c>
      <c r="BK21" s="3" t="s">
        <v>197</v>
      </c>
      <c r="BL21" s="3" t="s">
        <v>197</v>
      </c>
      <c r="BM21" s="3" t="s">
        <v>197</v>
      </c>
      <c r="BN21" s="3" t="s">
        <v>197</v>
      </c>
      <c r="BO21" s="3" t="s">
        <v>197</v>
      </c>
      <c r="BP21" s="3" t="s">
        <v>197</v>
      </c>
      <c r="BQ21" s="3" t="s">
        <v>420</v>
      </c>
      <c r="BR21" s="3" t="s">
        <v>325</v>
      </c>
      <c r="BS21" s="3" t="s">
        <v>210</v>
      </c>
      <c r="BT21" s="3" t="s">
        <v>197</v>
      </c>
      <c r="BU21" s="3" t="s">
        <v>197</v>
      </c>
      <c r="BV21" s="3" t="s">
        <v>197</v>
      </c>
      <c r="BW21" s="3" t="s">
        <v>197</v>
      </c>
      <c r="BX21" s="3" t="s">
        <v>197</v>
      </c>
      <c r="BY21" s="3" t="s">
        <v>211</v>
      </c>
      <c r="BZ21" s="3" t="s">
        <v>195</v>
      </c>
      <c r="CA21" s="3" t="s">
        <v>420</v>
      </c>
      <c r="CB21" s="3" t="s">
        <v>197</v>
      </c>
      <c r="CC21" s="3" t="s">
        <v>197</v>
      </c>
      <c r="CD21" s="3" t="s">
        <v>197</v>
      </c>
      <c r="CE21" s="3" t="s">
        <v>197</v>
      </c>
      <c r="CF21" s="3" t="s">
        <v>197</v>
      </c>
      <c r="CG21" s="3" t="s">
        <v>197</v>
      </c>
      <c r="CH21" s="3" t="s">
        <v>326</v>
      </c>
      <c r="CI21" s="4">
        <v>46022</v>
      </c>
      <c r="CJ21" s="3" t="s">
        <v>327</v>
      </c>
    </row>
    <row r="22" spans="1:88" ht="15" customHeight="1" x14ac:dyDescent="0.25">
      <c r="A22" s="3"/>
      <c r="B22" s="3" t="s">
        <v>190</v>
      </c>
      <c r="C22" s="3" t="s">
        <v>315</v>
      </c>
      <c r="D22" s="3" t="s">
        <v>316</v>
      </c>
      <c r="E22" s="3" t="s">
        <v>192</v>
      </c>
      <c r="F22" s="3" t="s">
        <v>193</v>
      </c>
      <c r="G22" s="3" t="s">
        <v>194</v>
      </c>
      <c r="H22" s="3" t="s">
        <v>429</v>
      </c>
      <c r="I22" s="3" t="s">
        <v>195</v>
      </c>
      <c r="J22" s="3" t="s">
        <v>196</v>
      </c>
      <c r="K22" s="3" t="s">
        <v>197</v>
      </c>
      <c r="L22" s="3" t="s">
        <v>430</v>
      </c>
      <c r="M22" s="3" t="s">
        <v>197</v>
      </c>
      <c r="N22" s="3" t="s">
        <v>197</v>
      </c>
      <c r="O22" s="3" t="s">
        <v>431</v>
      </c>
      <c r="P22" s="3" t="s">
        <v>430</v>
      </c>
      <c r="Q22" s="3" t="s">
        <v>197</v>
      </c>
      <c r="R22" s="3" t="s">
        <v>430</v>
      </c>
      <c r="S22" s="3" t="s">
        <v>430</v>
      </c>
      <c r="T22" s="3" t="s">
        <v>197</v>
      </c>
      <c r="U22" s="3" t="s">
        <v>197</v>
      </c>
      <c r="V22" s="3" t="s">
        <v>197</v>
      </c>
      <c r="W22" s="3" t="s">
        <v>197</v>
      </c>
      <c r="X22" s="3" t="s">
        <v>306</v>
      </c>
      <c r="Y22" s="3" t="s">
        <v>307</v>
      </c>
      <c r="Z22" s="3" t="s">
        <v>225</v>
      </c>
      <c r="AA22" s="3" t="s">
        <v>221</v>
      </c>
      <c r="AB22" s="3" t="s">
        <v>308</v>
      </c>
      <c r="AC22" s="3" t="s">
        <v>430</v>
      </c>
      <c r="AD22" s="3" t="s">
        <v>308</v>
      </c>
      <c r="AE22" s="3" t="s">
        <v>204</v>
      </c>
      <c r="AF22" s="3" t="s">
        <v>197</v>
      </c>
      <c r="AG22" s="3" t="s">
        <v>197</v>
      </c>
      <c r="AH22" s="3" t="s">
        <v>197</v>
      </c>
      <c r="AI22" s="3" t="s">
        <v>205</v>
      </c>
      <c r="AJ22" s="3" t="s">
        <v>197</v>
      </c>
      <c r="AK22" s="3" t="s">
        <v>197</v>
      </c>
      <c r="AL22" s="3" t="s">
        <v>197</v>
      </c>
      <c r="AM22" s="3" t="s">
        <v>197</v>
      </c>
      <c r="AN22" s="3" t="s">
        <v>197</v>
      </c>
      <c r="AO22" s="3" t="s">
        <v>197</v>
      </c>
      <c r="AP22" s="3" t="s">
        <v>206</v>
      </c>
      <c r="AQ22" s="3" t="s">
        <v>197</v>
      </c>
      <c r="AR22" s="3" t="s">
        <v>197</v>
      </c>
      <c r="AS22" s="3" t="s">
        <v>197</v>
      </c>
      <c r="AT22" s="3" t="s">
        <v>197</v>
      </c>
      <c r="AU22" s="3" t="s">
        <v>197</v>
      </c>
      <c r="AV22" s="3" t="s">
        <v>207</v>
      </c>
      <c r="AW22" s="3" t="s">
        <v>320</v>
      </c>
      <c r="AX22" s="3" t="s">
        <v>320</v>
      </c>
      <c r="AY22" s="3" t="s">
        <v>320</v>
      </c>
      <c r="AZ22" s="3" t="s">
        <v>197</v>
      </c>
      <c r="BA22" s="3" t="s">
        <v>197</v>
      </c>
      <c r="BB22" s="3" t="s">
        <v>356</v>
      </c>
      <c r="BC22" s="3" t="s">
        <v>432</v>
      </c>
      <c r="BD22" s="3" t="s">
        <v>433</v>
      </c>
      <c r="BE22" s="3" t="s">
        <v>434</v>
      </c>
      <c r="BF22" s="3" t="s">
        <v>197</v>
      </c>
      <c r="BG22" s="3" t="s">
        <v>197</v>
      </c>
      <c r="BH22" s="3" t="s">
        <v>208</v>
      </c>
      <c r="BI22" s="3" t="s">
        <v>197</v>
      </c>
      <c r="BJ22" s="3" t="s">
        <v>197</v>
      </c>
      <c r="BK22" s="3" t="s">
        <v>197</v>
      </c>
      <c r="BL22" s="3" t="s">
        <v>197</v>
      </c>
      <c r="BM22" s="3" t="s">
        <v>197</v>
      </c>
      <c r="BN22" s="3" t="s">
        <v>197</v>
      </c>
      <c r="BO22" s="3" t="s">
        <v>197</v>
      </c>
      <c r="BP22" s="3" t="s">
        <v>197</v>
      </c>
      <c r="BQ22" s="3" t="s">
        <v>430</v>
      </c>
      <c r="BR22" s="3" t="s">
        <v>325</v>
      </c>
      <c r="BS22" s="3" t="s">
        <v>210</v>
      </c>
      <c r="BT22" s="3" t="s">
        <v>197</v>
      </c>
      <c r="BU22" s="3" t="s">
        <v>197</v>
      </c>
      <c r="BV22" s="3" t="s">
        <v>197</v>
      </c>
      <c r="BW22" s="3" t="s">
        <v>197</v>
      </c>
      <c r="BX22" s="3" t="s">
        <v>197</v>
      </c>
      <c r="BY22" s="3" t="s">
        <v>211</v>
      </c>
      <c r="BZ22" s="3" t="s">
        <v>195</v>
      </c>
      <c r="CA22" s="3" t="s">
        <v>430</v>
      </c>
      <c r="CB22" s="3" t="s">
        <v>197</v>
      </c>
      <c r="CC22" s="3" t="s">
        <v>197</v>
      </c>
      <c r="CD22" s="3" t="s">
        <v>197</v>
      </c>
      <c r="CE22" s="3" t="s">
        <v>197</v>
      </c>
      <c r="CF22" s="3" t="s">
        <v>197</v>
      </c>
      <c r="CG22" s="3" t="s">
        <v>197</v>
      </c>
      <c r="CH22" s="3" t="s">
        <v>326</v>
      </c>
      <c r="CI22" s="4">
        <v>46022</v>
      </c>
      <c r="CJ22" s="3" t="s">
        <v>327</v>
      </c>
    </row>
    <row r="23" spans="1:88" ht="15" customHeight="1" x14ac:dyDescent="0.25">
      <c r="A23" s="3"/>
      <c r="B23" s="3" t="s">
        <v>190</v>
      </c>
      <c r="C23" s="3" t="s">
        <v>315</v>
      </c>
      <c r="D23" s="3" t="s">
        <v>316</v>
      </c>
      <c r="E23" s="3" t="s">
        <v>232</v>
      </c>
      <c r="F23" s="3" t="s">
        <v>193</v>
      </c>
      <c r="G23" s="3" t="s">
        <v>194</v>
      </c>
      <c r="H23" s="3" t="s">
        <v>435</v>
      </c>
      <c r="I23" s="3" t="s">
        <v>195</v>
      </c>
      <c r="J23" s="3" t="s">
        <v>196</v>
      </c>
      <c r="K23" s="3" t="s">
        <v>197</v>
      </c>
      <c r="L23" s="3" t="s">
        <v>436</v>
      </c>
      <c r="M23" s="3" t="s">
        <v>197</v>
      </c>
      <c r="N23" s="3" t="s">
        <v>197</v>
      </c>
      <c r="O23" s="3" t="s">
        <v>437</v>
      </c>
      <c r="P23" s="3" t="s">
        <v>436</v>
      </c>
      <c r="Q23" s="3" t="s">
        <v>197</v>
      </c>
      <c r="R23" s="3" t="s">
        <v>436</v>
      </c>
      <c r="S23" s="3" t="s">
        <v>436</v>
      </c>
      <c r="T23" s="3" t="s">
        <v>197</v>
      </c>
      <c r="U23" s="3" t="s">
        <v>197</v>
      </c>
      <c r="V23" s="3" t="s">
        <v>197</v>
      </c>
      <c r="W23" s="3" t="s">
        <v>197</v>
      </c>
      <c r="X23" s="3" t="s">
        <v>306</v>
      </c>
      <c r="Y23" s="3" t="s">
        <v>307</v>
      </c>
      <c r="Z23" s="3" t="s">
        <v>225</v>
      </c>
      <c r="AA23" s="3" t="s">
        <v>221</v>
      </c>
      <c r="AB23" s="3" t="s">
        <v>308</v>
      </c>
      <c r="AC23" s="3" t="s">
        <v>436</v>
      </c>
      <c r="AD23" s="3" t="s">
        <v>308</v>
      </c>
      <c r="AE23" s="3" t="s">
        <v>204</v>
      </c>
      <c r="AF23" s="3" t="s">
        <v>197</v>
      </c>
      <c r="AG23" s="3" t="s">
        <v>197</v>
      </c>
      <c r="AH23" s="3" t="s">
        <v>197</v>
      </c>
      <c r="AI23" s="3" t="s">
        <v>205</v>
      </c>
      <c r="AJ23" s="3" t="s">
        <v>197</v>
      </c>
      <c r="AK23" s="3" t="s">
        <v>197</v>
      </c>
      <c r="AL23" s="3" t="s">
        <v>197</v>
      </c>
      <c r="AM23" s="3" t="s">
        <v>197</v>
      </c>
      <c r="AN23" s="3" t="s">
        <v>197</v>
      </c>
      <c r="AO23" s="3" t="s">
        <v>197</v>
      </c>
      <c r="AP23" s="3" t="s">
        <v>206</v>
      </c>
      <c r="AQ23" s="3" t="s">
        <v>197</v>
      </c>
      <c r="AR23" s="3" t="s">
        <v>197</v>
      </c>
      <c r="AS23" s="3" t="s">
        <v>197</v>
      </c>
      <c r="AT23" s="3" t="s">
        <v>197</v>
      </c>
      <c r="AU23" s="3" t="s">
        <v>197</v>
      </c>
      <c r="AV23" s="3" t="s">
        <v>207</v>
      </c>
      <c r="AW23" s="3" t="s">
        <v>320</v>
      </c>
      <c r="AX23" s="3" t="s">
        <v>320</v>
      </c>
      <c r="AY23" s="3" t="s">
        <v>320</v>
      </c>
      <c r="AZ23" s="3" t="s">
        <v>197</v>
      </c>
      <c r="BA23" s="3" t="s">
        <v>197</v>
      </c>
      <c r="BB23" s="3" t="s">
        <v>438</v>
      </c>
      <c r="BC23" s="3" t="s">
        <v>439</v>
      </c>
      <c r="BD23" s="3" t="s">
        <v>440</v>
      </c>
      <c r="BE23" s="3" t="s">
        <v>441</v>
      </c>
      <c r="BF23" s="3" t="s">
        <v>197</v>
      </c>
      <c r="BG23" s="3" t="s">
        <v>197</v>
      </c>
      <c r="BH23" s="3" t="s">
        <v>208</v>
      </c>
      <c r="BI23" s="3" t="s">
        <v>197</v>
      </c>
      <c r="BJ23" s="3" t="s">
        <v>197</v>
      </c>
      <c r="BK23" s="3" t="s">
        <v>197</v>
      </c>
      <c r="BL23" s="3" t="s">
        <v>197</v>
      </c>
      <c r="BM23" s="3" t="s">
        <v>197</v>
      </c>
      <c r="BN23" s="3" t="s">
        <v>197</v>
      </c>
      <c r="BO23" s="3" t="s">
        <v>197</v>
      </c>
      <c r="BP23" s="3" t="s">
        <v>197</v>
      </c>
      <c r="BQ23" s="3" t="s">
        <v>436</v>
      </c>
      <c r="BR23" s="3" t="s">
        <v>325</v>
      </c>
      <c r="BS23" s="3" t="s">
        <v>210</v>
      </c>
      <c r="BT23" s="3" t="s">
        <v>197</v>
      </c>
      <c r="BU23" s="3" t="s">
        <v>197</v>
      </c>
      <c r="BV23" s="3" t="s">
        <v>197</v>
      </c>
      <c r="BW23" s="3" t="s">
        <v>197</v>
      </c>
      <c r="BX23" s="3" t="s">
        <v>197</v>
      </c>
      <c r="BY23" s="3" t="s">
        <v>211</v>
      </c>
      <c r="BZ23" s="3" t="s">
        <v>195</v>
      </c>
      <c r="CA23" s="3" t="s">
        <v>436</v>
      </c>
      <c r="CB23" s="3" t="s">
        <v>197</v>
      </c>
      <c r="CC23" s="3" t="s">
        <v>197</v>
      </c>
      <c r="CD23" s="3" t="s">
        <v>197</v>
      </c>
      <c r="CE23" s="3" t="s">
        <v>197</v>
      </c>
      <c r="CF23" s="3" t="s">
        <v>197</v>
      </c>
      <c r="CG23" s="3" t="s">
        <v>197</v>
      </c>
      <c r="CH23" s="3" t="s">
        <v>326</v>
      </c>
      <c r="CI23" s="4">
        <v>46022</v>
      </c>
      <c r="CJ23" s="3" t="s">
        <v>327</v>
      </c>
    </row>
    <row r="24" spans="1:88" ht="15" customHeight="1" x14ac:dyDescent="0.25">
      <c r="A24" s="3"/>
      <c r="B24" s="3" t="s">
        <v>190</v>
      </c>
      <c r="C24" s="3" t="s">
        <v>315</v>
      </c>
      <c r="D24" s="3" t="s">
        <v>316</v>
      </c>
      <c r="E24" s="3" t="s">
        <v>192</v>
      </c>
      <c r="F24" s="3" t="s">
        <v>193</v>
      </c>
      <c r="G24" s="3" t="s">
        <v>194</v>
      </c>
      <c r="H24" s="3" t="s">
        <v>442</v>
      </c>
      <c r="I24" s="3" t="s">
        <v>195</v>
      </c>
      <c r="J24" s="3" t="s">
        <v>196</v>
      </c>
      <c r="K24" s="3" t="s">
        <v>197</v>
      </c>
      <c r="L24" s="3" t="s">
        <v>443</v>
      </c>
      <c r="M24" s="3" t="s">
        <v>197</v>
      </c>
      <c r="N24" s="3" t="s">
        <v>197</v>
      </c>
      <c r="O24" s="3" t="s">
        <v>444</v>
      </c>
      <c r="P24" s="3" t="s">
        <v>443</v>
      </c>
      <c r="Q24" s="3" t="s">
        <v>197</v>
      </c>
      <c r="R24" s="3" t="s">
        <v>443</v>
      </c>
      <c r="S24" s="3" t="s">
        <v>443</v>
      </c>
      <c r="T24" s="3" t="s">
        <v>197</v>
      </c>
      <c r="U24" s="3" t="s">
        <v>197</v>
      </c>
      <c r="V24" s="3" t="s">
        <v>197</v>
      </c>
      <c r="W24" s="3" t="s">
        <v>197</v>
      </c>
      <c r="X24" s="3" t="s">
        <v>445</v>
      </c>
      <c r="Y24" s="3" t="s">
        <v>197</v>
      </c>
      <c r="Z24" s="3" t="s">
        <v>197</v>
      </c>
      <c r="AA24" s="3" t="s">
        <v>221</v>
      </c>
      <c r="AB24" s="3" t="s">
        <v>237</v>
      </c>
      <c r="AC24" s="3" t="s">
        <v>443</v>
      </c>
      <c r="AD24" s="3" t="s">
        <v>237</v>
      </c>
      <c r="AE24" s="3" t="s">
        <v>204</v>
      </c>
      <c r="AF24" s="3" t="s">
        <v>197</v>
      </c>
      <c r="AG24" s="3" t="s">
        <v>197</v>
      </c>
      <c r="AH24" s="3" t="s">
        <v>197</v>
      </c>
      <c r="AI24" s="3" t="s">
        <v>205</v>
      </c>
      <c r="AJ24" s="3" t="s">
        <v>197</v>
      </c>
      <c r="AK24" s="3" t="s">
        <v>197</v>
      </c>
      <c r="AL24" s="3" t="s">
        <v>197</v>
      </c>
      <c r="AM24" s="3" t="s">
        <v>197</v>
      </c>
      <c r="AN24" s="3" t="s">
        <v>197</v>
      </c>
      <c r="AO24" s="3" t="s">
        <v>197</v>
      </c>
      <c r="AP24" s="3" t="s">
        <v>206</v>
      </c>
      <c r="AQ24" s="3" t="s">
        <v>197</v>
      </c>
      <c r="AR24" s="3" t="s">
        <v>197</v>
      </c>
      <c r="AS24" s="3" t="s">
        <v>197</v>
      </c>
      <c r="AT24" s="3" t="s">
        <v>197</v>
      </c>
      <c r="AU24" s="3" t="s">
        <v>197</v>
      </c>
      <c r="AV24" s="3" t="s">
        <v>207</v>
      </c>
      <c r="AW24" s="3" t="s">
        <v>320</v>
      </c>
      <c r="AX24" s="3" t="s">
        <v>320</v>
      </c>
      <c r="AY24" s="3" t="s">
        <v>320</v>
      </c>
      <c r="AZ24" s="3" t="s">
        <v>197</v>
      </c>
      <c r="BA24" s="3" t="s">
        <v>197</v>
      </c>
      <c r="BB24" s="3" t="s">
        <v>425</v>
      </c>
      <c r="BC24" s="3" t="s">
        <v>446</v>
      </c>
      <c r="BD24" s="3" t="s">
        <v>447</v>
      </c>
      <c r="BE24" s="3" t="s">
        <v>448</v>
      </c>
      <c r="BF24" s="3" t="s">
        <v>197</v>
      </c>
      <c r="BG24" s="3" t="s">
        <v>197</v>
      </c>
      <c r="BH24" s="3" t="s">
        <v>208</v>
      </c>
      <c r="BI24" s="3" t="s">
        <v>197</v>
      </c>
      <c r="BJ24" s="3" t="s">
        <v>197</v>
      </c>
      <c r="BK24" s="3" t="s">
        <v>197</v>
      </c>
      <c r="BL24" s="3" t="s">
        <v>197</v>
      </c>
      <c r="BM24" s="3" t="s">
        <v>197</v>
      </c>
      <c r="BN24" s="3" t="s">
        <v>197</v>
      </c>
      <c r="BO24" s="3" t="s">
        <v>197</v>
      </c>
      <c r="BP24" s="3" t="s">
        <v>197</v>
      </c>
      <c r="BQ24" s="3" t="s">
        <v>443</v>
      </c>
      <c r="BR24" s="3" t="s">
        <v>325</v>
      </c>
      <c r="BS24" s="3" t="s">
        <v>210</v>
      </c>
      <c r="BT24" s="3" t="s">
        <v>197</v>
      </c>
      <c r="BU24" s="3" t="s">
        <v>197</v>
      </c>
      <c r="BV24" s="3" t="s">
        <v>197</v>
      </c>
      <c r="BW24" s="3" t="s">
        <v>197</v>
      </c>
      <c r="BX24" s="3" t="s">
        <v>197</v>
      </c>
      <c r="BY24" s="3" t="s">
        <v>211</v>
      </c>
      <c r="BZ24" s="3" t="s">
        <v>195</v>
      </c>
      <c r="CA24" s="3" t="s">
        <v>443</v>
      </c>
      <c r="CB24" s="3" t="s">
        <v>197</v>
      </c>
      <c r="CC24" s="3" t="s">
        <v>197</v>
      </c>
      <c r="CD24" s="3" t="s">
        <v>197</v>
      </c>
      <c r="CE24" s="3" t="s">
        <v>197</v>
      </c>
      <c r="CF24" s="3" t="s">
        <v>197</v>
      </c>
      <c r="CG24" s="3" t="s">
        <v>197</v>
      </c>
      <c r="CH24" s="3" t="s">
        <v>326</v>
      </c>
      <c r="CI24" s="4">
        <v>46022</v>
      </c>
      <c r="CJ24" s="3" t="s">
        <v>327</v>
      </c>
    </row>
    <row r="25" spans="1:88" ht="15" customHeight="1" x14ac:dyDescent="0.25">
      <c r="A25" s="3"/>
      <c r="B25" s="3" t="s">
        <v>190</v>
      </c>
      <c r="C25" s="3" t="s">
        <v>315</v>
      </c>
      <c r="D25" s="3" t="s">
        <v>316</v>
      </c>
      <c r="E25" s="3" t="s">
        <v>192</v>
      </c>
      <c r="F25" s="3" t="s">
        <v>193</v>
      </c>
      <c r="G25" s="3" t="s">
        <v>194</v>
      </c>
      <c r="H25" s="3" t="s">
        <v>449</v>
      </c>
      <c r="I25" s="3" t="s">
        <v>195</v>
      </c>
      <c r="J25" s="3" t="s">
        <v>196</v>
      </c>
      <c r="K25" s="3" t="s">
        <v>197</v>
      </c>
      <c r="L25" s="3" t="s">
        <v>450</v>
      </c>
      <c r="M25" s="3" t="s">
        <v>197</v>
      </c>
      <c r="N25" s="3" t="s">
        <v>197</v>
      </c>
      <c r="O25" s="3" t="s">
        <v>451</v>
      </c>
      <c r="P25" s="3" t="s">
        <v>450</v>
      </c>
      <c r="Q25" s="3" t="s">
        <v>197</v>
      </c>
      <c r="R25" s="3" t="s">
        <v>450</v>
      </c>
      <c r="S25" s="3" t="s">
        <v>450</v>
      </c>
      <c r="T25" s="3" t="s">
        <v>197</v>
      </c>
      <c r="U25" s="3" t="s">
        <v>197</v>
      </c>
      <c r="V25" s="3" t="s">
        <v>197</v>
      </c>
      <c r="W25" s="3" t="s">
        <v>197</v>
      </c>
      <c r="X25" s="3" t="s">
        <v>254</v>
      </c>
      <c r="Y25" s="3" t="s">
        <v>219</v>
      </c>
      <c r="Z25" s="3" t="s">
        <v>220</v>
      </c>
      <c r="AA25" s="3" t="s">
        <v>221</v>
      </c>
      <c r="AB25" s="3" t="s">
        <v>255</v>
      </c>
      <c r="AC25" s="3" t="s">
        <v>450</v>
      </c>
      <c r="AD25" s="3" t="s">
        <v>255</v>
      </c>
      <c r="AE25" s="3" t="s">
        <v>204</v>
      </c>
      <c r="AF25" s="3" t="s">
        <v>197</v>
      </c>
      <c r="AG25" s="3" t="s">
        <v>197</v>
      </c>
      <c r="AH25" s="3" t="s">
        <v>197</v>
      </c>
      <c r="AI25" s="3" t="s">
        <v>205</v>
      </c>
      <c r="AJ25" s="3" t="s">
        <v>197</v>
      </c>
      <c r="AK25" s="3" t="s">
        <v>197</v>
      </c>
      <c r="AL25" s="3" t="s">
        <v>197</v>
      </c>
      <c r="AM25" s="3" t="s">
        <v>197</v>
      </c>
      <c r="AN25" s="3" t="s">
        <v>197</v>
      </c>
      <c r="AO25" s="3" t="s">
        <v>197</v>
      </c>
      <c r="AP25" s="3" t="s">
        <v>206</v>
      </c>
      <c r="AQ25" s="3" t="s">
        <v>197</v>
      </c>
      <c r="AR25" s="3" t="s">
        <v>197</v>
      </c>
      <c r="AS25" s="3" t="s">
        <v>197</v>
      </c>
      <c r="AT25" s="3" t="s">
        <v>197</v>
      </c>
      <c r="AU25" s="3" t="s">
        <v>197</v>
      </c>
      <c r="AV25" s="3" t="s">
        <v>207</v>
      </c>
      <c r="AW25" s="3" t="s">
        <v>320</v>
      </c>
      <c r="AX25" s="3" t="s">
        <v>320</v>
      </c>
      <c r="AY25" s="3" t="s">
        <v>320</v>
      </c>
      <c r="AZ25" s="3" t="s">
        <v>197</v>
      </c>
      <c r="BA25" s="3" t="s">
        <v>197</v>
      </c>
      <c r="BB25" s="3" t="s">
        <v>363</v>
      </c>
      <c r="BC25" s="3" t="s">
        <v>452</v>
      </c>
      <c r="BD25" s="3" t="s">
        <v>453</v>
      </c>
      <c r="BE25" s="3" t="s">
        <v>454</v>
      </c>
      <c r="BF25" s="3" t="s">
        <v>197</v>
      </c>
      <c r="BG25" s="3" t="s">
        <v>197</v>
      </c>
      <c r="BH25" s="3" t="s">
        <v>208</v>
      </c>
      <c r="BI25" s="3" t="s">
        <v>197</v>
      </c>
      <c r="BJ25" s="3" t="s">
        <v>197</v>
      </c>
      <c r="BK25" s="3" t="s">
        <v>197</v>
      </c>
      <c r="BL25" s="3" t="s">
        <v>197</v>
      </c>
      <c r="BM25" s="3" t="s">
        <v>197</v>
      </c>
      <c r="BN25" s="3" t="s">
        <v>197</v>
      </c>
      <c r="BO25" s="3" t="s">
        <v>197</v>
      </c>
      <c r="BP25" s="3" t="s">
        <v>197</v>
      </c>
      <c r="BQ25" s="3" t="s">
        <v>450</v>
      </c>
      <c r="BR25" s="3" t="s">
        <v>325</v>
      </c>
      <c r="BS25" s="3" t="s">
        <v>210</v>
      </c>
      <c r="BT25" s="3" t="s">
        <v>197</v>
      </c>
      <c r="BU25" s="3" t="s">
        <v>197</v>
      </c>
      <c r="BV25" s="3" t="s">
        <v>197</v>
      </c>
      <c r="BW25" s="3" t="s">
        <v>197</v>
      </c>
      <c r="BX25" s="3" t="s">
        <v>197</v>
      </c>
      <c r="BY25" s="3" t="s">
        <v>211</v>
      </c>
      <c r="BZ25" s="3" t="s">
        <v>195</v>
      </c>
      <c r="CA25" s="3" t="s">
        <v>450</v>
      </c>
      <c r="CB25" s="3" t="s">
        <v>197</v>
      </c>
      <c r="CC25" s="3" t="s">
        <v>197</v>
      </c>
      <c r="CD25" s="3" t="s">
        <v>197</v>
      </c>
      <c r="CE25" s="3" t="s">
        <v>197</v>
      </c>
      <c r="CF25" s="3" t="s">
        <v>197</v>
      </c>
      <c r="CG25" s="3" t="s">
        <v>197</v>
      </c>
      <c r="CH25" s="3" t="s">
        <v>326</v>
      </c>
      <c r="CI25" s="4">
        <v>46022</v>
      </c>
      <c r="CJ25" s="3" t="s">
        <v>327</v>
      </c>
    </row>
    <row r="26" spans="1:88" ht="15" customHeight="1" x14ac:dyDescent="0.25">
      <c r="A26" s="3"/>
      <c r="B26" s="3" t="s">
        <v>190</v>
      </c>
      <c r="C26" s="3" t="s">
        <v>315</v>
      </c>
      <c r="D26" s="3" t="s">
        <v>316</v>
      </c>
      <c r="E26" s="3" t="s">
        <v>192</v>
      </c>
      <c r="F26" s="3" t="s">
        <v>193</v>
      </c>
      <c r="G26" s="3" t="s">
        <v>194</v>
      </c>
      <c r="H26" s="3" t="s">
        <v>455</v>
      </c>
      <c r="I26" s="3" t="s">
        <v>195</v>
      </c>
      <c r="J26" s="3" t="s">
        <v>196</v>
      </c>
      <c r="K26" s="3" t="s">
        <v>197</v>
      </c>
      <c r="L26" s="3" t="s">
        <v>456</v>
      </c>
      <c r="M26" s="3" t="s">
        <v>197</v>
      </c>
      <c r="N26" s="3" t="s">
        <v>197</v>
      </c>
      <c r="O26" s="3" t="s">
        <v>457</v>
      </c>
      <c r="P26" s="3" t="s">
        <v>456</v>
      </c>
      <c r="Q26" s="3" t="s">
        <v>197</v>
      </c>
      <c r="R26" s="3" t="s">
        <v>456</v>
      </c>
      <c r="S26" s="3" t="s">
        <v>456</v>
      </c>
      <c r="T26" s="3" t="s">
        <v>197</v>
      </c>
      <c r="U26" s="3" t="s">
        <v>197</v>
      </c>
      <c r="V26" s="3" t="s">
        <v>197</v>
      </c>
      <c r="W26" s="3" t="s">
        <v>197</v>
      </c>
      <c r="X26" s="3" t="s">
        <v>280</v>
      </c>
      <c r="Y26" s="3" t="s">
        <v>281</v>
      </c>
      <c r="Z26" s="3" t="s">
        <v>220</v>
      </c>
      <c r="AA26" s="3" t="s">
        <v>221</v>
      </c>
      <c r="AB26" s="3" t="s">
        <v>378</v>
      </c>
      <c r="AC26" s="3" t="s">
        <v>456</v>
      </c>
      <c r="AD26" s="3" t="s">
        <v>378</v>
      </c>
      <c r="AE26" s="3" t="s">
        <v>204</v>
      </c>
      <c r="AF26" s="3" t="s">
        <v>197</v>
      </c>
      <c r="AG26" s="3" t="s">
        <v>197</v>
      </c>
      <c r="AH26" s="3" t="s">
        <v>197</v>
      </c>
      <c r="AI26" s="3" t="s">
        <v>205</v>
      </c>
      <c r="AJ26" s="3" t="s">
        <v>197</v>
      </c>
      <c r="AK26" s="3" t="s">
        <v>197</v>
      </c>
      <c r="AL26" s="3" t="s">
        <v>197</v>
      </c>
      <c r="AM26" s="3" t="s">
        <v>197</v>
      </c>
      <c r="AN26" s="3" t="s">
        <v>197</v>
      </c>
      <c r="AO26" s="3" t="s">
        <v>197</v>
      </c>
      <c r="AP26" s="3" t="s">
        <v>206</v>
      </c>
      <c r="AQ26" s="3" t="s">
        <v>197</v>
      </c>
      <c r="AR26" s="3" t="s">
        <v>197</v>
      </c>
      <c r="AS26" s="3" t="s">
        <v>197</v>
      </c>
      <c r="AT26" s="3" t="s">
        <v>197</v>
      </c>
      <c r="AU26" s="3" t="s">
        <v>197</v>
      </c>
      <c r="AV26" s="3" t="s">
        <v>207</v>
      </c>
      <c r="AW26" s="3" t="s">
        <v>320</v>
      </c>
      <c r="AX26" s="3" t="s">
        <v>320</v>
      </c>
      <c r="AY26" s="3" t="s">
        <v>320</v>
      </c>
      <c r="AZ26" s="3" t="s">
        <v>197</v>
      </c>
      <c r="BA26" s="3" t="s">
        <v>197</v>
      </c>
      <c r="BB26" s="3" t="s">
        <v>458</v>
      </c>
      <c r="BC26" s="3" t="s">
        <v>459</v>
      </c>
      <c r="BD26" s="3" t="s">
        <v>460</v>
      </c>
      <c r="BE26" s="3" t="s">
        <v>461</v>
      </c>
      <c r="BF26" s="3" t="s">
        <v>197</v>
      </c>
      <c r="BG26" s="3" t="s">
        <v>197</v>
      </c>
      <c r="BH26" s="3" t="s">
        <v>208</v>
      </c>
      <c r="BI26" s="3" t="s">
        <v>197</v>
      </c>
      <c r="BJ26" s="3" t="s">
        <v>197</v>
      </c>
      <c r="BK26" s="3" t="s">
        <v>197</v>
      </c>
      <c r="BL26" s="3" t="s">
        <v>197</v>
      </c>
      <c r="BM26" s="3" t="s">
        <v>197</v>
      </c>
      <c r="BN26" s="3" t="s">
        <v>197</v>
      </c>
      <c r="BO26" s="3" t="s">
        <v>197</v>
      </c>
      <c r="BP26" s="3" t="s">
        <v>197</v>
      </c>
      <c r="BQ26" s="3" t="s">
        <v>456</v>
      </c>
      <c r="BR26" s="3" t="s">
        <v>325</v>
      </c>
      <c r="BS26" s="3" t="s">
        <v>210</v>
      </c>
      <c r="BT26" s="3" t="s">
        <v>197</v>
      </c>
      <c r="BU26" s="3" t="s">
        <v>197</v>
      </c>
      <c r="BV26" s="3" t="s">
        <v>197</v>
      </c>
      <c r="BW26" s="3" t="s">
        <v>197</v>
      </c>
      <c r="BX26" s="3" t="s">
        <v>197</v>
      </c>
      <c r="BY26" s="3" t="s">
        <v>211</v>
      </c>
      <c r="BZ26" s="3" t="s">
        <v>195</v>
      </c>
      <c r="CA26" s="3" t="s">
        <v>456</v>
      </c>
      <c r="CB26" s="3" t="s">
        <v>197</v>
      </c>
      <c r="CC26" s="3" t="s">
        <v>197</v>
      </c>
      <c r="CD26" s="3" t="s">
        <v>197</v>
      </c>
      <c r="CE26" s="3" t="s">
        <v>197</v>
      </c>
      <c r="CF26" s="3" t="s">
        <v>197</v>
      </c>
      <c r="CG26" s="3" t="s">
        <v>197</v>
      </c>
      <c r="CH26" s="3" t="s">
        <v>326</v>
      </c>
      <c r="CI26" s="4">
        <v>46022</v>
      </c>
      <c r="CJ26" s="3" t="s">
        <v>327</v>
      </c>
    </row>
    <row r="27" spans="1:88" ht="15" customHeight="1" x14ac:dyDescent="0.25">
      <c r="A27" s="3"/>
      <c r="B27" s="3" t="s">
        <v>190</v>
      </c>
      <c r="C27" s="3" t="s">
        <v>315</v>
      </c>
      <c r="D27" s="3" t="s">
        <v>316</v>
      </c>
      <c r="E27" s="3" t="s">
        <v>192</v>
      </c>
      <c r="F27" s="3" t="s">
        <v>193</v>
      </c>
      <c r="G27" s="3" t="s">
        <v>194</v>
      </c>
      <c r="H27" s="3" t="s">
        <v>462</v>
      </c>
      <c r="I27" s="3" t="s">
        <v>195</v>
      </c>
      <c r="J27" s="3" t="s">
        <v>196</v>
      </c>
      <c r="K27" s="3" t="s">
        <v>197</v>
      </c>
      <c r="L27" s="3" t="s">
        <v>463</v>
      </c>
      <c r="M27" s="3" t="s">
        <v>197</v>
      </c>
      <c r="N27" s="3" t="s">
        <v>197</v>
      </c>
      <c r="O27" s="3" t="s">
        <v>464</v>
      </c>
      <c r="P27" s="3" t="s">
        <v>463</v>
      </c>
      <c r="Q27" s="3" t="s">
        <v>197</v>
      </c>
      <c r="R27" s="3" t="s">
        <v>463</v>
      </c>
      <c r="S27" s="3" t="s">
        <v>463</v>
      </c>
      <c r="T27" s="3" t="s">
        <v>197</v>
      </c>
      <c r="U27" s="3" t="s">
        <v>197</v>
      </c>
      <c r="V27" s="3" t="s">
        <v>197</v>
      </c>
      <c r="W27" s="3" t="s">
        <v>197</v>
      </c>
      <c r="X27" s="3" t="s">
        <v>445</v>
      </c>
      <c r="Y27" s="3" t="s">
        <v>197</v>
      </c>
      <c r="Z27" s="3" t="s">
        <v>197</v>
      </c>
      <c r="AA27" s="3" t="s">
        <v>221</v>
      </c>
      <c r="AB27" s="3" t="s">
        <v>237</v>
      </c>
      <c r="AC27" s="3" t="s">
        <v>463</v>
      </c>
      <c r="AD27" s="3" t="s">
        <v>237</v>
      </c>
      <c r="AE27" s="3" t="s">
        <v>204</v>
      </c>
      <c r="AF27" s="3" t="s">
        <v>197</v>
      </c>
      <c r="AG27" s="3" t="s">
        <v>197</v>
      </c>
      <c r="AH27" s="3" t="s">
        <v>197</v>
      </c>
      <c r="AI27" s="3" t="s">
        <v>205</v>
      </c>
      <c r="AJ27" s="3" t="s">
        <v>197</v>
      </c>
      <c r="AK27" s="3" t="s">
        <v>197</v>
      </c>
      <c r="AL27" s="3" t="s">
        <v>197</v>
      </c>
      <c r="AM27" s="3" t="s">
        <v>197</v>
      </c>
      <c r="AN27" s="3" t="s">
        <v>197</v>
      </c>
      <c r="AO27" s="3" t="s">
        <v>197</v>
      </c>
      <c r="AP27" s="3" t="s">
        <v>206</v>
      </c>
      <c r="AQ27" s="3" t="s">
        <v>197</v>
      </c>
      <c r="AR27" s="3" t="s">
        <v>197</v>
      </c>
      <c r="AS27" s="3" t="s">
        <v>197</v>
      </c>
      <c r="AT27" s="3" t="s">
        <v>197</v>
      </c>
      <c r="AU27" s="3" t="s">
        <v>197</v>
      </c>
      <c r="AV27" s="3" t="s">
        <v>207</v>
      </c>
      <c r="AW27" s="3" t="s">
        <v>320</v>
      </c>
      <c r="AX27" s="3" t="s">
        <v>320</v>
      </c>
      <c r="AY27" s="3" t="s">
        <v>320</v>
      </c>
      <c r="AZ27" s="3" t="s">
        <v>197</v>
      </c>
      <c r="BA27" s="3" t="s">
        <v>197</v>
      </c>
      <c r="BB27" s="3" t="s">
        <v>404</v>
      </c>
      <c r="BC27" s="3" t="s">
        <v>321</v>
      </c>
      <c r="BD27" s="3" t="s">
        <v>465</v>
      </c>
      <c r="BE27" s="3" t="s">
        <v>466</v>
      </c>
      <c r="BF27" s="3" t="s">
        <v>197</v>
      </c>
      <c r="BG27" s="3" t="s">
        <v>197</v>
      </c>
      <c r="BH27" s="3" t="s">
        <v>208</v>
      </c>
      <c r="BI27" s="3" t="s">
        <v>197</v>
      </c>
      <c r="BJ27" s="3" t="s">
        <v>197</v>
      </c>
      <c r="BK27" s="3" t="s">
        <v>197</v>
      </c>
      <c r="BL27" s="3" t="s">
        <v>197</v>
      </c>
      <c r="BM27" s="3" t="s">
        <v>197</v>
      </c>
      <c r="BN27" s="3" t="s">
        <v>197</v>
      </c>
      <c r="BO27" s="3" t="s">
        <v>197</v>
      </c>
      <c r="BP27" s="3" t="s">
        <v>197</v>
      </c>
      <c r="BQ27" s="3" t="s">
        <v>463</v>
      </c>
      <c r="BR27" s="3" t="s">
        <v>325</v>
      </c>
      <c r="BS27" s="3" t="s">
        <v>210</v>
      </c>
      <c r="BT27" s="3" t="s">
        <v>197</v>
      </c>
      <c r="BU27" s="3" t="s">
        <v>197</v>
      </c>
      <c r="BV27" s="3" t="s">
        <v>197</v>
      </c>
      <c r="BW27" s="3" t="s">
        <v>197</v>
      </c>
      <c r="BX27" s="3" t="s">
        <v>197</v>
      </c>
      <c r="BY27" s="3" t="s">
        <v>211</v>
      </c>
      <c r="BZ27" s="3" t="s">
        <v>195</v>
      </c>
      <c r="CA27" s="3" t="s">
        <v>463</v>
      </c>
      <c r="CB27" s="3" t="s">
        <v>197</v>
      </c>
      <c r="CC27" s="3" t="s">
        <v>197</v>
      </c>
      <c r="CD27" s="3" t="s">
        <v>197</v>
      </c>
      <c r="CE27" s="3" t="s">
        <v>197</v>
      </c>
      <c r="CF27" s="3" t="s">
        <v>197</v>
      </c>
      <c r="CG27" s="3" t="s">
        <v>197</v>
      </c>
      <c r="CH27" s="3" t="s">
        <v>326</v>
      </c>
      <c r="CI27" s="4">
        <v>46022</v>
      </c>
      <c r="CJ27" s="3" t="s">
        <v>327</v>
      </c>
    </row>
    <row r="28" spans="1:88" ht="15" customHeight="1" x14ac:dyDescent="0.25">
      <c r="A28" s="3"/>
      <c r="B28" s="3" t="s">
        <v>190</v>
      </c>
      <c r="C28" s="3" t="s">
        <v>315</v>
      </c>
      <c r="D28" s="3" t="s">
        <v>316</v>
      </c>
      <c r="E28" s="3" t="s">
        <v>232</v>
      </c>
      <c r="F28" s="3" t="s">
        <v>193</v>
      </c>
      <c r="G28" s="3" t="s">
        <v>194</v>
      </c>
      <c r="H28" s="3" t="s">
        <v>467</v>
      </c>
      <c r="I28" s="3" t="s">
        <v>195</v>
      </c>
      <c r="J28" s="3" t="s">
        <v>196</v>
      </c>
      <c r="K28" s="3" t="s">
        <v>197</v>
      </c>
      <c r="L28" s="3" t="s">
        <v>468</v>
      </c>
      <c r="M28" s="3" t="s">
        <v>197</v>
      </c>
      <c r="N28" s="3" t="s">
        <v>197</v>
      </c>
      <c r="O28" s="3" t="s">
        <v>469</v>
      </c>
      <c r="P28" s="3" t="s">
        <v>468</v>
      </c>
      <c r="Q28" s="3" t="s">
        <v>197</v>
      </c>
      <c r="R28" s="3" t="s">
        <v>468</v>
      </c>
      <c r="S28" s="3" t="s">
        <v>468</v>
      </c>
      <c r="T28" s="3" t="s">
        <v>197</v>
      </c>
      <c r="U28" s="3" t="s">
        <v>197</v>
      </c>
      <c r="V28" s="3" t="s">
        <v>197</v>
      </c>
      <c r="W28" s="3" t="s">
        <v>197</v>
      </c>
      <c r="X28" s="3" t="s">
        <v>271</v>
      </c>
      <c r="Y28" s="3" t="s">
        <v>226</v>
      </c>
      <c r="Z28" s="3" t="s">
        <v>272</v>
      </c>
      <c r="AA28" s="3" t="s">
        <v>202</v>
      </c>
      <c r="AB28" s="3" t="s">
        <v>273</v>
      </c>
      <c r="AC28" s="3" t="s">
        <v>468</v>
      </c>
      <c r="AD28" s="3" t="s">
        <v>273</v>
      </c>
      <c r="AE28" s="3" t="s">
        <v>204</v>
      </c>
      <c r="AF28" s="3" t="s">
        <v>197</v>
      </c>
      <c r="AG28" s="3" t="s">
        <v>197</v>
      </c>
      <c r="AH28" s="3" t="s">
        <v>197</v>
      </c>
      <c r="AI28" s="3" t="s">
        <v>205</v>
      </c>
      <c r="AJ28" s="3" t="s">
        <v>197</v>
      </c>
      <c r="AK28" s="3" t="s">
        <v>197</v>
      </c>
      <c r="AL28" s="3" t="s">
        <v>197</v>
      </c>
      <c r="AM28" s="3" t="s">
        <v>197</v>
      </c>
      <c r="AN28" s="3" t="s">
        <v>197</v>
      </c>
      <c r="AO28" s="3" t="s">
        <v>197</v>
      </c>
      <c r="AP28" s="3" t="s">
        <v>206</v>
      </c>
      <c r="AQ28" s="3" t="s">
        <v>197</v>
      </c>
      <c r="AR28" s="3" t="s">
        <v>197</v>
      </c>
      <c r="AS28" s="3" t="s">
        <v>197</v>
      </c>
      <c r="AT28" s="3" t="s">
        <v>197</v>
      </c>
      <c r="AU28" s="3" t="s">
        <v>197</v>
      </c>
      <c r="AV28" s="3" t="s">
        <v>207</v>
      </c>
      <c r="AW28" s="3" t="s">
        <v>320</v>
      </c>
      <c r="AX28" s="3" t="s">
        <v>320</v>
      </c>
      <c r="AY28" s="3" t="s">
        <v>320</v>
      </c>
      <c r="AZ28" s="3" t="s">
        <v>197</v>
      </c>
      <c r="BA28" s="3" t="s">
        <v>197</v>
      </c>
      <c r="BB28" s="3" t="s">
        <v>470</v>
      </c>
      <c r="BC28" s="3" t="s">
        <v>471</v>
      </c>
      <c r="BD28" s="3" t="s">
        <v>472</v>
      </c>
      <c r="BE28" s="3" t="s">
        <v>473</v>
      </c>
      <c r="BF28" s="3" t="s">
        <v>197</v>
      </c>
      <c r="BG28" s="3" t="s">
        <v>197</v>
      </c>
      <c r="BH28" s="3" t="s">
        <v>208</v>
      </c>
      <c r="BI28" s="3" t="s">
        <v>197</v>
      </c>
      <c r="BJ28" s="3" t="s">
        <v>197</v>
      </c>
      <c r="BK28" s="3" t="s">
        <v>197</v>
      </c>
      <c r="BL28" s="3" t="s">
        <v>197</v>
      </c>
      <c r="BM28" s="3" t="s">
        <v>197</v>
      </c>
      <c r="BN28" s="3" t="s">
        <v>197</v>
      </c>
      <c r="BO28" s="3" t="s">
        <v>197</v>
      </c>
      <c r="BP28" s="3" t="s">
        <v>197</v>
      </c>
      <c r="BQ28" s="3" t="s">
        <v>468</v>
      </c>
      <c r="BR28" s="3" t="s">
        <v>325</v>
      </c>
      <c r="BS28" s="3" t="s">
        <v>210</v>
      </c>
      <c r="BT28" s="3" t="s">
        <v>197</v>
      </c>
      <c r="BU28" s="3" t="s">
        <v>197</v>
      </c>
      <c r="BV28" s="3" t="s">
        <v>197</v>
      </c>
      <c r="BW28" s="3" t="s">
        <v>197</v>
      </c>
      <c r="BX28" s="3" t="s">
        <v>197</v>
      </c>
      <c r="BY28" s="3" t="s">
        <v>211</v>
      </c>
      <c r="BZ28" s="3" t="s">
        <v>195</v>
      </c>
      <c r="CA28" s="3" t="s">
        <v>468</v>
      </c>
      <c r="CB28" s="3" t="s">
        <v>197</v>
      </c>
      <c r="CC28" s="3" t="s">
        <v>197</v>
      </c>
      <c r="CD28" s="3" t="s">
        <v>197</v>
      </c>
      <c r="CE28" s="3" t="s">
        <v>197</v>
      </c>
      <c r="CF28" s="3" t="s">
        <v>197</v>
      </c>
      <c r="CG28" s="3" t="s">
        <v>197</v>
      </c>
      <c r="CH28" s="3" t="s">
        <v>326</v>
      </c>
      <c r="CI28" s="4">
        <v>46022</v>
      </c>
      <c r="CJ28" s="3" t="s">
        <v>327</v>
      </c>
    </row>
    <row r="29" spans="1:88" ht="15" customHeight="1" x14ac:dyDescent="0.25">
      <c r="A29" s="3"/>
      <c r="B29" s="3" t="s">
        <v>190</v>
      </c>
      <c r="C29" s="3" t="s">
        <v>315</v>
      </c>
      <c r="D29" s="3" t="s">
        <v>316</v>
      </c>
      <c r="E29" s="3" t="s">
        <v>192</v>
      </c>
      <c r="F29" s="3" t="s">
        <v>193</v>
      </c>
      <c r="G29" s="3" t="s">
        <v>194</v>
      </c>
      <c r="H29" s="3" t="s">
        <v>474</v>
      </c>
      <c r="I29" s="3" t="s">
        <v>195</v>
      </c>
      <c r="J29" s="3" t="s">
        <v>196</v>
      </c>
      <c r="K29" s="3" t="s">
        <v>197</v>
      </c>
      <c r="L29" s="3" t="s">
        <v>475</v>
      </c>
      <c r="M29" s="3" t="s">
        <v>197</v>
      </c>
      <c r="N29" s="3" t="s">
        <v>197</v>
      </c>
      <c r="O29" s="3" t="s">
        <v>476</v>
      </c>
      <c r="P29" s="3" t="s">
        <v>475</v>
      </c>
      <c r="Q29" s="3" t="s">
        <v>197</v>
      </c>
      <c r="R29" s="3" t="s">
        <v>475</v>
      </c>
      <c r="S29" s="3" t="s">
        <v>475</v>
      </c>
      <c r="T29" s="3" t="s">
        <v>197</v>
      </c>
      <c r="U29" s="3" t="s">
        <v>197</v>
      </c>
      <c r="V29" s="3" t="s">
        <v>197</v>
      </c>
      <c r="W29" s="3" t="s">
        <v>197</v>
      </c>
      <c r="X29" s="3" t="s">
        <v>271</v>
      </c>
      <c r="Y29" s="3" t="s">
        <v>226</v>
      </c>
      <c r="Z29" s="3" t="s">
        <v>272</v>
      </c>
      <c r="AA29" s="3" t="s">
        <v>202</v>
      </c>
      <c r="AB29" s="3" t="s">
        <v>273</v>
      </c>
      <c r="AC29" s="3" t="s">
        <v>475</v>
      </c>
      <c r="AD29" s="3" t="s">
        <v>273</v>
      </c>
      <c r="AE29" s="3" t="s">
        <v>204</v>
      </c>
      <c r="AF29" s="3" t="s">
        <v>197</v>
      </c>
      <c r="AG29" s="3" t="s">
        <v>197</v>
      </c>
      <c r="AH29" s="3" t="s">
        <v>197</v>
      </c>
      <c r="AI29" s="3" t="s">
        <v>205</v>
      </c>
      <c r="AJ29" s="3" t="s">
        <v>197</v>
      </c>
      <c r="AK29" s="3" t="s">
        <v>197</v>
      </c>
      <c r="AL29" s="3" t="s">
        <v>197</v>
      </c>
      <c r="AM29" s="3" t="s">
        <v>197</v>
      </c>
      <c r="AN29" s="3" t="s">
        <v>197</v>
      </c>
      <c r="AO29" s="3" t="s">
        <v>197</v>
      </c>
      <c r="AP29" s="3" t="s">
        <v>206</v>
      </c>
      <c r="AQ29" s="3" t="s">
        <v>197</v>
      </c>
      <c r="AR29" s="3" t="s">
        <v>197</v>
      </c>
      <c r="AS29" s="3" t="s">
        <v>197</v>
      </c>
      <c r="AT29" s="3" t="s">
        <v>197</v>
      </c>
      <c r="AU29" s="3" t="s">
        <v>197</v>
      </c>
      <c r="AV29" s="3" t="s">
        <v>207</v>
      </c>
      <c r="AW29" s="3" t="s">
        <v>320</v>
      </c>
      <c r="AX29" s="3" t="s">
        <v>320</v>
      </c>
      <c r="AY29" s="3" t="s">
        <v>320</v>
      </c>
      <c r="AZ29" s="3" t="s">
        <v>197</v>
      </c>
      <c r="BA29" s="3" t="s">
        <v>197</v>
      </c>
      <c r="BB29" s="3" t="s">
        <v>477</v>
      </c>
      <c r="BC29" s="3" t="s">
        <v>478</v>
      </c>
      <c r="BD29" s="3" t="s">
        <v>479</v>
      </c>
      <c r="BE29" s="3" t="s">
        <v>480</v>
      </c>
      <c r="BF29" s="3" t="s">
        <v>197</v>
      </c>
      <c r="BG29" s="3" t="s">
        <v>197</v>
      </c>
      <c r="BH29" s="3" t="s">
        <v>208</v>
      </c>
      <c r="BI29" s="3" t="s">
        <v>197</v>
      </c>
      <c r="BJ29" s="3" t="s">
        <v>197</v>
      </c>
      <c r="BK29" s="3" t="s">
        <v>197</v>
      </c>
      <c r="BL29" s="3" t="s">
        <v>197</v>
      </c>
      <c r="BM29" s="3" t="s">
        <v>197</v>
      </c>
      <c r="BN29" s="3" t="s">
        <v>197</v>
      </c>
      <c r="BO29" s="3" t="s">
        <v>197</v>
      </c>
      <c r="BP29" s="3" t="s">
        <v>197</v>
      </c>
      <c r="BQ29" s="3" t="s">
        <v>475</v>
      </c>
      <c r="BR29" s="3" t="s">
        <v>325</v>
      </c>
      <c r="BS29" s="3" t="s">
        <v>210</v>
      </c>
      <c r="BT29" s="3" t="s">
        <v>197</v>
      </c>
      <c r="BU29" s="3" t="s">
        <v>197</v>
      </c>
      <c r="BV29" s="3" t="s">
        <v>197</v>
      </c>
      <c r="BW29" s="3" t="s">
        <v>197</v>
      </c>
      <c r="BX29" s="3" t="s">
        <v>197</v>
      </c>
      <c r="BY29" s="3" t="s">
        <v>211</v>
      </c>
      <c r="BZ29" s="3" t="s">
        <v>195</v>
      </c>
      <c r="CA29" s="3" t="s">
        <v>475</v>
      </c>
      <c r="CB29" s="3" t="s">
        <v>197</v>
      </c>
      <c r="CC29" s="3" t="s">
        <v>197</v>
      </c>
      <c r="CD29" s="3" t="s">
        <v>197</v>
      </c>
      <c r="CE29" s="3" t="s">
        <v>197</v>
      </c>
      <c r="CF29" s="3" t="s">
        <v>197</v>
      </c>
      <c r="CG29" s="3" t="s">
        <v>197</v>
      </c>
      <c r="CH29" s="3" t="s">
        <v>326</v>
      </c>
      <c r="CI29" s="4">
        <v>46022</v>
      </c>
      <c r="CJ29" s="3" t="s">
        <v>327</v>
      </c>
    </row>
    <row r="30" spans="1:88" ht="15" customHeight="1" x14ac:dyDescent="0.25">
      <c r="A30" s="3"/>
      <c r="B30" s="3" t="s">
        <v>190</v>
      </c>
      <c r="C30" s="3" t="s">
        <v>315</v>
      </c>
      <c r="D30" s="3" t="s">
        <v>316</v>
      </c>
      <c r="E30" s="3" t="s">
        <v>232</v>
      </c>
      <c r="F30" s="3" t="s">
        <v>193</v>
      </c>
      <c r="G30" s="3" t="s">
        <v>194</v>
      </c>
      <c r="H30" s="3" t="s">
        <v>481</v>
      </c>
      <c r="I30" s="3" t="s">
        <v>195</v>
      </c>
      <c r="J30" s="3" t="s">
        <v>196</v>
      </c>
      <c r="K30" s="3" t="s">
        <v>197</v>
      </c>
      <c r="L30" s="3" t="s">
        <v>482</v>
      </c>
      <c r="M30" s="3" t="s">
        <v>197</v>
      </c>
      <c r="N30" s="3" t="s">
        <v>197</v>
      </c>
      <c r="O30" s="3" t="s">
        <v>483</v>
      </c>
      <c r="P30" s="3" t="s">
        <v>482</v>
      </c>
      <c r="Q30" s="3" t="s">
        <v>197</v>
      </c>
      <c r="R30" s="3" t="s">
        <v>482</v>
      </c>
      <c r="S30" s="3" t="s">
        <v>482</v>
      </c>
      <c r="T30" s="3" t="s">
        <v>197</v>
      </c>
      <c r="U30" s="3" t="s">
        <v>197</v>
      </c>
      <c r="V30" s="3" t="s">
        <v>197</v>
      </c>
      <c r="W30" s="3" t="s">
        <v>197</v>
      </c>
      <c r="X30" s="3" t="s">
        <v>400</v>
      </c>
      <c r="Y30" s="3" t="s">
        <v>401</v>
      </c>
      <c r="Z30" s="3" t="s">
        <v>402</v>
      </c>
      <c r="AA30" s="3" t="s">
        <v>221</v>
      </c>
      <c r="AB30" s="3" t="s">
        <v>403</v>
      </c>
      <c r="AC30" s="3" t="s">
        <v>482</v>
      </c>
      <c r="AD30" s="3" t="s">
        <v>403</v>
      </c>
      <c r="AE30" s="3" t="s">
        <v>204</v>
      </c>
      <c r="AF30" s="3" t="s">
        <v>197</v>
      </c>
      <c r="AG30" s="3" t="s">
        <v>197</v>
      </c>
      <c r="AH30" s="3" t="s">
        <v>197</v>
      </c>
      <c r="AI30" s="3" t="s">
        <v>205</v>
      </c>
      <c r="AJ30" s="3" t="s">
        <v>197</v>
      </c>
      <c r="AK30" s="3" t="s">
        <v>197</v>
      </c>
      <c r="AL30" s="3" t="s">
        <v>197</v>
      </c>
      <c r="AM30" s="3" t="s">
        <v>197</v>
      </c>
      <c r="AN30" s="3" t="s">
        <v>197</v>
      </c>
      <c r="AO30" s="3" t="s">
        <v>197</v>
      </c>
      <c r="AP30" s="3" t="s">
        <v>206</v>
      </c>
      <c r="AQ30" s="3" t="s">
        <v>197</v>
      </c>
      <c r="AR30" s="3" t="s">
        <v>197</v>
      </c>
      <c r="AS30" s="3" t="s">
        <v>197</v>
      </c>
      <c r="AT30" s="3" t="s">
        <v>197</v>
      </c>
      <c r="AU30" s="3" t="s">
        <v>197</v>
      </c>
      <c r="AV30" s="3" t="s">
        <v>207</v>
      </c>
      <c r="AW30" s="3" t="s">
        <v>320</v>
      </c>
      <c r="AX30" s="3" t="s">
        <v>320</v>
      </c>
      <c r="AY30" s="3" t="s">
        <v>320</v>
      </c>
      <c r="AZ30" s="3" t="s">
        <v>197</v>
      </c>
      <c r="BA30" s="3" t="s">
        <v>197</v>
      </c>
      <c r="BB30" s="3" t="s">
        <v>484</v>
      </c>
      <c r="BC30" s="3" t="s">
        <v>393</v>
      </c>
      <c r="BD30" s="3" t="s">
        <v>485</v>
      </c>
      <c r="BE30" s="3" t="s">
        <v>486</v>
      </c>
      <c r="BF30" s="3" t="s">
        <v>197</v>
      </c>
      <c r="BG30" s="3" t="s">
        <v>197</v>
      </c>
      <c r="BH30" s="3" t="s">
        <v>208</v>
      </c>
      <c r="BI30" s="3" t="s">
        <v>197</v>
      </c>
      <c r="BJ30" s="3" t="s">
        <v>197</v>
      </c>
      <c r="BK30" s="3" t="s">
        <v>197</v>
      </c>
      <c r="BL30" s="3" t="s">
        <v>197</v>
      </c>
      <c r="BM30" s="3" t="s">
        <v>197</v>
      </c>
      <c r="BN30" s="3" t="s">
        <v>197</v>
      </c>
      <c r="BO30" s="3" t="s">
        <v>197</v>
      </c>
      <c r="BP30" s="3" t="s">
        <v>197</v>
      </c>
      <c r="BQ30" s="3" t="s">
        <v>482</v>
      </c>
      <c r="BR30" s="3" t="s">
        <v>325</v>
      </c>
      <c r="BS30" s="3" t="s">
        <v>210</v>
      </c>
      <c r="BT30" s="3" t="s">
        <v>197</v>
      </c>
      <c r="BU30" s="3" t="s">
        <v>197</v>
      </c>
      <c r="BV30" s="3" t="s">
        <v>197</v>
      </c>
      <c r="BW30" s="3" t="s">
        <v>197</v>
      </c>
      <c r="BX30" s="3" t="s">
        <v>197</v>
      </c>
      <c r="BY30" s="3" t="s">
        <v>211</v>
      </c>
      <c r="BZ30" s="3" t="s">
        <v>195</v>
      </c>
      <c r="CA30" s="3" t="s">
        <v>482</v>
      </c>
      <c r="CB30" s="3" t="s">
        <v>197</v>
      </c>
      <c r="CC30" s="3" t="s">
        <v>197</v>
      </c>
      <c r="CD30" s="3" t="s">
        <v>197</v>
      </c>
      <c r="CE30" s="3" t="s">
        <v>197</v>
      </c>
      <c r="CF30" s="3" t="s">
        <v>197</v>
      </c>
      <c r="CG30" s="3" t="s">
        <v>197</v>
      </c>
      <c r="CH30" s="3" t="s">
        <v>326</v>
      </c>
      <c r="CI30" s="4">
        <v>46022</v>
      </c>
      <c r="CJ30" s="3" t="s">
        <v>327</v>
      </c>
    </row>
    <row r="31" spans="1:88" ht="15" customHeight="1" x14ac:dyDescent="0.25">
      <c r="A31" s="3"/>
      <c r="B31" s="3" t="s">
        <v>190</v>
      </c>
      <c r="C31" s="3" t="s">
        <v>315</v>
      </c>
      <c r="D31" s="3" t="s">
        <v>316</v>
      </c>
      <c r="E31" s="3" t="s">
        <v>192</v>
      </c>
      <c r="F31" s="3" t="s">
        <v>193</v>
      </c>
      <c r="G31" s="3" t="s">
        <v>194</v>
      </c>
      <c r="H31" s="3" t="s">
        <v>487</v>
      </c>
      <c r="I31" s="3" t="s">
        <v>195</v>
      </c>
      <c r="J31" s="3" t="s">
        <v>196</v>
      </c>
      <c r="K31" s="3" t="s">
        <v>197</v>
      </c>
      <c r="L31" s="3" t="s">
        <v>488</v>
      </c>
      <c r="M31" s="3" t="s">
        <v>197</v>
      </c>
      <c r="N31" s="3" t="s">
        <v>197</v>
      </c>
      <c r="O31" s="3" t="s">
        <v>489</v>
      </c>
      <c r="P31" s="3" t="s">
        <v>488</v>
      </c>
      <c r="Q31" s="3" t="s">
        <v>197</v>
      </c>
      <c r="R31" s="3" t="s">
        <v>488</v>
      </c>
      <c r="S31" s="3" t="s">
        <v>488</v>
      </c>
      <c r="T31" s="3" t="s">
        <v>197</v>
      </c>
      <c r="U31" s="3" t="s">
        <v>197</v>
      </c>
      <c r="V31" s="3" t="s">
        <v>197</v>
      </c>
      <c r="W31" s="3" t="s">
        <v>197</v>
      </c>
      <c r="X31" s="3" t="s">
        <v>254</v>
      </c>
      <c r="Y31" s="3" t="s">
        <v>219</v>
      </c>
      <c r="Z31" s="3" t="s">
        <v>220</v>
      </c>
      <c r="AA31" s="3" t="s">
        <v>221</v>
      </c>
      <c r="AB31" s="3" t="s">
        <v>255</v>
      </c>
      <c r="AC31" s="3" t="s">
        <v>488</v>
      </c>
      <c r="AD31" s="3" t="s">
        <v>255</v>
      </c>
      <c r="AE31" s="3" t="s">
        <v>204</v>
      </c>
      <c r="AF31" s="3" t="s">
        <v>197</v>
      </c>
      <c r="AG31" s="3" t="s">
        <v>197</v>
      </c>
      <c r="AH31" s="3" t="s">
        <v>197</v>
      </c>
      <c r="AI31" s="3" t="s">
        <v>205</v>
      </c>
      <c r="AJ31" s="3" t="s">
        <v>197</v>
      </c>
      <c r="AK31" s="3" t="s">
        <v>197</v>
      </c>
      <c r="AL31" s="3" t="s">
        <v>197</v>
      </c>
      <c r="AM31" s="3" t="s">
        <v>197</v>
      </c>
      <c r="AN31" s="3" t="s">
        <v>197</v>
      </c>
      <c r="AO31" s="3" t="s">
        <v>197</v>
      </c>
      <c r="AP31" s="3" t="s">
        <v>206</v>
      </c>
      <c r="AQ31" s="3" t="s">
        <v>197</v>
      </c>
      <c r="AR31" s="3" t="s">
        <v>197</v>
      </c>
      <c r="AS31" s="3" t="s">
        <v>197</v>
      </c>
      <c r="AT31" s="3" t="s">
        <v>197</v>
      </c>
      <c r="AU31" s="3" t="s">
        <v>197</v>
      </c>
      <c r="AV31" s="3" t="s">
        <v>207</v>
      </c>
      <c r="AW31" s="3" t="s">
        <v>320</v>
      </c>
      <c r="AX31" s="3" t="s">
        <v>320</v>
      </c>
      <c r="AY31" s="3" t="s">
        <v>320</v>
      </c>
      <c r="AZ31" s="3" t="s">
        <v>197</v>
      </c>
      <c r="BA31" s="3" t="s">
        <v>197</v>
      </c>
      <c r="BB31" s="3" t="s">
        <v>438</v>
      </c>
      <c r="BC31" s="3" t="s">
        <v>490</v>
      </c>
      <c r="BD31" s="3" t="s">
        <v>491</v>
      </c>
      <c r="BE31" s="3" t="s">
        <v>492</v>
      </c>
      <c r="BF31" s="3" t="s">
        <v>197</v>
      </c>
      <c r="BG31" s="3" t="s">
        <v>197</v>
      </c>
      <c r="BH31" s="3" t="s">
        <v>208</v>
      </c>
      <c r="BI31" s="3" t="s">
        <v>197</v>
      </c>
      <c r="BJ31" s="3" t="s">
        <v>197</v>
      </c>
      <c r="BK31" s="3" t="s">
        <v>197</v>
      </c>
      <c r="BL31" s="3" t="s">
        <v>197</v>
      </c>
      <c r="BM31" s="3" t="s">
        <v>197</v>
      </c>
      <c r="BN31" s="3" t="s">
        <v>197</v>
      </c>
      <c r="BO31" s="3" t="s">
        <v>197</v>
      </c>
      <c r="BP31" s="3" t="s">
        <v>197</v>
      </c>
      <c r="BQ31" s="3" t="s">
        <v>488</v>
      </c>
      <c r="BR31" s="3" t="s">
        <v>325</v>
      </c>
      <c r="BS31" s="3" t="s">
        <v>210</v>
      </c>
      <c r="BT31" s="3" t="s">
        <v>197</v>
      </c>
      <c r="BU31" s="3" t="s">
        <v>197</v>
      </c>
      <c r="BV31" s="3" t="s">
        <v>197</v>
      </c>
      <c r="BW31" s="3" t="s">
        <v>197</v>
      </c>
      <c r="BX31" s="3" t="s">
        <v>197</v>
      </c>
      <c r="BY31" s="3" t="s">
        <v>211</v>
      </c>
      <c r="BZ31" s="3" t="s">
        <v>195</v>
      </c>
      <c r="CA31" s="3" t="s">
        <v>488</v>
      </c>
      <c r="CB31" s="3" t="s">
        <v>197</v>
      </c>
      <c r="CC31" s="3" t="s">
        <v>197</v>
      </c>
      <c r="CD31" s="3" t="s">
        <v>197</v>
      </c>
      <c r="CE31" s="3" t="s">
        <v>197</v>
      </c>
      <c r="CF31" s="3" t="s">
        <v>197</v>
      </c>
      <c r="CG31" s="3" t="s">
        <v>197</v>
      </c>
      <c r="CH31" s="3" t="s">
        <v>326</v>
      </c>
      <c r="CI31" s="4">
        <v>46022</v>
      </c>
      <c r="CJ31" s="3" t="s">
        <v>327</v>
      </c>
    </row>
    <row r="32" spans="1:88" ht="15" customHeight="1" x14ac:dyDescent="0.25">
      <c r="A32" s="3"/>
      <c r="B32" s="3" t="s">
        <v>190</v>
      </c>
      <c r="C32" s="3" t="s">
        <v>315</v>
      </c>
      <c r="D32" s="3" t="s">
        <v>316</v>
      </c>
      <c r="E32" s="3" t="s">
        <v>232</v>
      </c>
      <c r="F32" s="3" t="s">
        <v>193</v>
      </c>
      <c r="G32" s="3" t="s">
        <v>194</v>
      </c>
      <c r="H32" s="3" t="s">
        <v>493</v>
      </c>
      <c r="I32" s="3" t="s">
        <v>195</v>
      </c>
      <c r="J32" s="3" t="s">
        <v>196</v>
      </c>
      <c r="K32" s="3" t="s">
        <v>197</v>
      </c>
      <c r="L32" s="3" t="s">
        <v>494</v>
      </c>
      <c r="M32" s="3" t="s">
        <v>197</v>
      </c>
      <c r="N32" s="3" t="s">
        <v>197</v>
      </c>
      <c r="O32" s="3" t="s">
        <v>495</v>
      </c>
      <c r="P32" s="3" t="s">
        <v>494</v>
      </c>
      <c r="Q32" s="3" t="s">
        <v>197</v>
      </c>
      <c r="R32" s="3" t="s">
        <v>494</v>
      </c>
      <c r="S32" s="3" t="s">
        <v>494</v>
      </c>
      <c r="T32" s="3" t="s">
        <v>197</v>
      </c>
      <c r="U32" s="3" t="s">
        <v>197</v>
      </c>
      <c r="V32" s="3" t="s">
        <v>197</v>
      </c>
      <c r="W32" s="3" t="s">
        <v>197</v>
      </c>
      <c r="X32" s="3" t="s">
        <v>218</v>
      </c>
      <c r="Y32" s="3" t="s">
        <v>219</v>
      </c>
      <c r="Z32" s="3" t="s">
        <v>220</v>
      </c>
      <c r="AA32" s="3" t="s">
        <v>221</v>
      </c>
      <c r="AB32" s="3" t="s">
        <v>222</v>
      </c>
      <c r="AC32" s="3" t="s">
        <v>494</v>
      </c>
      <c r="AD32" s="3" t="s">
        <v>222</v>
      </c>
      <c r="AE32" s="3" t="s">
        <v>204</v>
      </c>
      <c r="AF32" s="3" t="s">
        <v>197</v>
      </c>
      <c r="AG32" s="3" t="s">
        <v>197</v>
      </c>
      <c r="AH32" s="3" t="s">
        <v>197</v>
      </c>
      <c r="AI32" s="3" t="s">
        <v>205</v>
      </c>
      <c r="AJ32" s="3" t="s">
        <v>197</v>
      </c>
      <c r="AK32" s="3" t="s">
        <v>197</v>
      </c>
      <c r="AL32" s="3" t="s">
        <v>197</v>
      </c>
      <c r="AM32" s="3" t="s">
        <v>197</v>
      </c>
      <c r="AN32" s="3" t="s">
        <v>197</v>
      </c>
      <c r="AO32" s="3" t="s">
        <v>197</v>
      </c>
      <c r="AP32" s="3" t="s">
        <v>206</v>
      </c>
      <c r="AQ32" s="3" t="s">
        <v>197</v>
      </c>
      <c r="AR32" s="3" t="s">
        <v>197</v>
      </c>
      <c r="AS32" s="3" t="s">
        <v>197</v>
      </c>
      <c r="AT32" s="3" t="s">
        <v>197</v>
      </c>
      <c r="AU32" s="3" t="s">
        <v>197</v>
      </c>
      <c r="AV32" s="3" t="s">
        <v>207</v>
      </c>
      <c r="AW32" s="3" t="s">
        <v>320</v>
      </c>
      <c r="AX32" s="3" t="s">
        <v>320</v>
      </c>
      <c r="AY32" s="3" t="s">
        <v>320</v>
      </c>
      <c r="AZ32" s="3" t="s">
        <v>197</v>
      </c>
      <c r="BA32" s="3" t="s">
        <v>197</v>
      </c>
      <c r="BB32" s="3" t="s">
        <v>496</v>
      </c>
      <c r="BC32" s="3" t="s">
        <v>497</v>
      </c>
      <c r="BD32" s="3" t="s">
        <v>498</v>
      </c>
      <c r="BE32" s="3" t="s">
        <v>499</v>
      </c>
      <c r="BF32" s="3" t="s">
        <v>197</v>
      </c>
      <c r="BG32" s="3" t="s">
        <v>197</v>
      </c>
      <c r="BH32" s="3" t="s">
        <v>208</v>
      </c>
      <c r="BI32" s="3" t="s">
        <v>197</v>
      </c>
      <c r="BJ32" s="3" t="s">
        <v>197</v>
      </c>
      <c r="BK32" s="3" t="s">
        <v>197</v>
      </c>
      <c r="BL32" s="3" t="s">
        <v>197</v>
      </c>
      <c r="BM32" s="3" t="s">
        <v>197</v>
      </c>
      <c r="BN32" s="3" t="s">
        <v>197</v>
      </c>
      <c r="BO32" s="3" t="s">
        <v>197</v>
      </c>
      <c r="BP32" s="3" t="s">
        <v>197</v>
      </c>
      <c r="BQ32" s="3" t="s">
        <v>494</v>
      </c>
      <c r="BR32" s="3" t="s">
        <v>325</v>
      </c>
      <c r="BS32" s="3" t="s">
        <v>210</v>
      </c>
      <c r="BT32" s="3" t="s">
        <v>197</v>
      </c>
      <c r="BU32" s="3" t="s">
        <v>197</v>
      </c>
      <c r="BV32" s="3" t="s">
        <v>197</v>
      </c>
      <c r="BW32" s="3" t="s">
        <v>197</v>
      </c>
      <c r="BX32" s="3" t="s">
        <v>197</v>
      </c>
      <c r="BY32" s="3" t="s">
        <v>211</v>
      </c>
      <c r="BZ32" s="3" t="s">
        <v>195</v>
      </c>
      <c r="CA32" s="3" t="s">
        <v>494</v>
      </c>
      <c r="CB32" s="3" t="s">
        <v>197</v>
      </c>
      <c r="CC32" s="3" t="s">
        <v>197</v>
      </c>
      <c r="CD32" s="3" t="s">
        <v>197</v>
      </c>
      <c r="CE32" s="3" t="s">
        <v>197</v>
      </c>
      <c r="CF32" s="3" t="s">
        <v>197</v>
      </c>
      <c r="CG32" s="3" t="s">
        <v>197</v>
      </c>
      <c r="CH32" s="3" t="s">
        <v>326</v>
      </c>
      <c r="CI32" s="4">
        <v>46022</v>
      </c>
      <c r="CJ32" s="3" t="s">
        <v>327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68" xr:uid="{00000000-0002-0000-0000-000000000000}">
      <formula1>Hidden_14</formula1>
    </dataValidation>
    <dataValidation type="list" allowBlank="1" showErrorMessage="1" sqref="F8:F168" xr:uid="{00000000-0002-0000-0000-000001000000}">
      <formula1>Hidden_25</formula1>
    </dataValidation>
    <dataValidation type="list" allowBlank="1" showErrorMessage="1" sqref="G8:G168" xr:uid="{00000000-0002-0000-0000-000002000000}">
      <formula1>Hidden_36</formula1>
    </dataValidation>
    <dataValidation type="list" allowBlank="1" showErrorMessage="1" sqref="I8:I168" xr:uid="{00000000-0002-0000-0000-000003000000}">
      <formula1>Hidden_48</formula1>
    </dataValidation>
    <dataValidation type="list" allowBlank="1" showErrorMessage="1" sqref="AA8:AA168" xr:uid="{00000000-0002-0000-0000-000004000000}">
      <formula1>Hidden_526</formula1>
    </dataValidation>
    <dataValidation type="list" allowBlank="1" showErrorMessage="1" sqref="AE8:AE168" xr:uid="{00000000-0002-0000-0000-000005000000}">
      <formula1>Hidden_630</formula1>
    </dataValidation>
    <dataValidation type="list" allowBlank="1" showErrorMessage="1" sqref="AI8:AI168" xr:uid="{00000000-0002-0000-0000-000006000000}">
      <formula1>Hidden_734</formula1>
    </dataValidation>
    <dataValidation type="list" allowBlank="1" showErrorMessage="1" sqref="AP8:AP168" xr:uid="{00000000-0002-0000-0000-000007000000}">
      <formula1>Hidden_841</formula1>
    </dataValidation>
    <dataValidation type="list" allowBlank="1" showErrorMessage="1" sqref="BR8:BR168" xr:uid="{00000000-0002-0000-0000-000008000000}">
      <formula1>Hidden_969</formula1>
    </dataValidation>
    <dataValidation type="list" allowBlank="1" showErrorMessage="1" sqref="BY8:BY168" xr:uid="{00000000-0002-0000-0000-000009000000}">
      <formula1>Hidden_1076</formula1>
    </dataValidation>
    <dataValidation type="list" allowBlank="1" showErrorMessage="1" sqref="BZ8:BZ168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209</v>
      </c>
    </row>
    <row r="3" spans="1:1" x14ac:dyDescent="0.25">
      <c r="A3" t="s">
        <v>351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599</v>
      </c>
    </row>
    <row r="2" spans="1:1" x14ac:dyDescent="0.25">
      <c r="A2" t="s">
        <v>600</v>
      </c>
    </row>
    <row r="3" spans="1:1" x14ac:dyDescent="0.25">
      <c r="A3" t="s">
        <v>211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505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2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710937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601</v>
      </c>
      <c r="D2" t="s">
        <v>602</v>
      </c>
      <c r="E2" t="s">
        <v>603</v>
      </c>
      <c r="F2" t="s">
        <v>604</v>
      </c>
      <c r="G2" t="s">
        <v>605</v>
      </c>
      <c r="H2" t="s">
        <v>606</v>
      </c>
    </row>
    <row r="3" spans="1:8" ht="30" x14ac:dyDescent="0.25">
      <c r="A3" s="1" t="s">
        <v>607</v>
      </c>
      <c r="B3" s="1"/>
      <c r="C3" s="1" t="s">
        <v>608</v>
      </c>
      <c r="D3" s="1" t="s">
        <v>609</v>
      </c>
      <c r="E3" s="1" t="s">
        <v>610</v>
      </c>
      <c r="F3" s="1" t="s">
        <v>128</v>
      </c>
      <c r="G3" s="1" t="s">
        <v>611</v>
      </c>
      <c r="H3" s="1" t="s">
        <v>612</v>
      </c>
    </row>
    <row r="4" spans="1:8" ht="45" customHeight="1" x14ac:dyDescent="0.25">
      <c r="A4" s="3" t="s">
        <v>198</v>
      </c>
      <c r="B4" s="3" t="s">
        <v>613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203</v>
      </c>
    </row>
    <row r="5" spans="1:8" ht="45" customHeight="1" x14ac:dyDescent="0.25">
      <c r="A5" s="3" t="s">
        <v>212</v>
      </c>
      <c r="B5" s="3" t="s">
        <v>614</v>
      </c>
      <c r="C5" s="3" t="s">
        <v>213</v>
      </c>
      <c r="D5" s="3" t="s">
        <v>214</v>
      </c>
      <c r="E5" s="3" t="s">
        <v>215</v>
      </c>
      <c r="F5" s="3" t="s">
        <v>202</v>
      </c>
      <c r="G5" s="3" t="s">
        <v>216</v>
      </c>
      <c r="H5" s="3" t="s">
        <v>216</v>
      </c>
    </row>
    <row r="6" spans="1:8" ht="45" customHeight="1" x14ac:dyDescent="0.25">
      <c r="A6" s="3" t="s">
        <v>217</v>
      </c>
      <c r="B6" s="3" t="s">
        <v>615</v>
      </c>
      <c r="C6" s="3" t="s">
        <v>218</v>
      </c>
      <c r="D6" s="3" t="s">
        <v>219</v>
      </c>
      <c r="E6" s="3" t="s">
        <v>220</v>
      </c>
      <c r="F6" s="3" t="s">
        <v>221</v>
      </c>
      <c r="G6" s="3" t="s">
        <v>222</v>
      </c>
      <c r="H6" s="3" t="s">
        <v>222</v>
      </c>
    </row>
    <row r="7" spans="1:8" ht="45" customHeight="1" x14ac:dyDescent="0.25">
      <c r="A7" s="3" t="s">
        <v>223</v>
      </c>
      <c r="B7" s="3" t="s">
        <v>616</v>
      </c>
      <c r="C7" s="3" t="s">
        <v>224</v>
      </c>
      <c r="D7" s="3" t="s">
        <v>225</v>
      </c>
      <c r="E7" s="3" t="s">
        <v>226</v>
      </c>
      <c r="F7" s="3" t="s">
        <v>202</v>
      </c>
      <c r="G7" s="3" t="s">
        <v>227</v>
      </c>
      <c r="H7" s="3" t="s">
        <v>227</v>
      </c>
    </row>
    <row r="8" spans="1:8" ht="45" customHeight="1" x14ac:dyDescent="0.25">
      <c r="A8" s="3" t="s">
        <v>228</v>
      </c>
      <c r="B8" s="3" t="s">
        <v>617</v>
      </c>
      <c r="C8" s="3" t="s">
        <v>229</v>
      </c>
      <c r="D8" s="3" t="s">
        <v>225</v>
      </c>
      <c r="E8" s="3" t="s">
        <v>230</v>
      </c>
      <c r="F8" s="3" t="s">
        <v>221</v>
      </c>
      <c r="G8" s="3" t="s">
        <v>231</v>
      </c>
      <c r="H8" s="3" t="s">
        <v>231</v>
      </c>
    </row>
    <row r="9" spans="1:8" ht="45" customHeight="1" x14ac:dyDescent="0.25">
      <c r="A9" s="3" t="s">
        <v>233</v>
      </c>
      <c r="B9" s="3" t="s">
        <v>618</v>
      </c>
      <c r="C9" s="3" t="s">
        <v>234</v>
      </c>
      <c r="D9" s="3" t="s">
        <v>235</v>
      </c>
      <c r="E9" s="3" t="s">
        <v>236</v>
      </c>
      <c r="F9" s="3" t="s">
        <v>221</v>
      </c>
      <c r="G9" s="3" t="s">
        <v>237</v>
      </c>
      <c r="H9" s="3" t="s">
        <v>237</v>
      </c>
    </row>
    <row r="10" spans="1:8" ht="45" customHeight="1" x14ac:dyDescent="0.25">
      <c r="A10" s="3" t="s">
        <v>239</v>
      </c>
      <c r="B10" s="3" t="s">
        <v>619</v>
      </c>
      <c r="C10" s="3" t="s">
        <v>199</v>
      </c>
      <c r="D10" s="3" t="s">
        <v>200</v>
      </c>
      <c r="E10" s="3" t="s">
        <v>201</v>
      </c>
      <c r="F10" s="3" t="s">
        <v>202</v>
      </c>
      <c r="G10" s="3" t="s">
        <v>203</v>
      </c>
      <c r="H10" s="3" t="s">
        <v>203</v>
      </c>
    </row>
    <row r="11" spans="1:8" ht="45" customHeight="1" x14ac:dyDescent="0.25">
      <c r="A11" s="3" t="s">
        <v>240</v>
      </c>
      <c r="B11" s="3" t="s">
        <v>620</v>
      </c>
      <c r="C11" s="3" t="s">
        <v>199</v>
      </c>
      <c r="D11" s="3" t="s">
        <v>200</v>
      </c>
      <c r="E11" s="3" t="s">
        <v>201</v>
      </c>
      <c r="F11" s="3" t="s">
        <v>202</v>
      </c>
      <c r="G11" s="3" t="s">
        <v>203</v>
      </c>
      <c r="H11" s="3" t="s">
        <v>203</v>
      </c>
    </row>
    <row r="12" spans="1:8" ht="45" customHeight="1" x14ac:dyDescent="0.25">
      <c r="A12" s="3" t="s">
        <v>241</v>
      </c>
      <c r="B12" s="3" t="s">
        <v>621</v>
      </c>
      <c r="C12" s="3" t="s">
        <v>199</v>
      </c>
      <c r="D12" s="3" t="s">
        <v>200</v>
      </c>
      <c r="E12" s="3" t="s">
        <v>201</v>
      </c>
      <c r="F12" s="3" t="s">
        <v>202</v>
      </c>
      <c r="G12" s="3" t="s">
        <v>203</v>
      </c>
      <c r="H12" s="3" t="s">
        <v>203</v>
      </c>
    </row>
    <row r="13" spans="1:8" ht="45" customHeight="1" x14ac:dyDescent="0.25">
      <c r="A13" s="3" t="s">
        <v>242</v>
      </c>
      <c r="B13" s="3" t="s">
        <v>622</v>
      </c>
      <c r="C13" s="3" t="s">
        <v>199</v>
      </c>
      <c r="D13" s="3" t="s">
        <v>200</v>
      </c>
      <c r="E13" s="3" t="s">
        <v>201</v>
      </c>
      <c r="F13" s="3" t="s">
        <v>202</v>
      </c>
      <c r="G13" s="3" t="s">
        <v>203</v>
      </c>
      <c r="H13" s="3" t="s">
        <v>203</v>
      </c>
    </row>
    <row r="14" spans="1:8" ht="45" customHeight="1" x14ac:dyDescent="0.25">
      <c r="A14" s="3" t="s">
        <v>243</v>
      </c>
      <c r="B14" s="3" t="s">
        <v>623</v>
      </c>
      <c r="C14" s="3" t="s">
        <v>199</v>
      </c>
      <c r="D14" s="3" t="s">
        <v>200</v>
      </c>
      <c r="E14" s="3" t="s">
        <v>201</v>
      </c>
      <c r="F14" s="3" t="s">
        <v>202</v>
      </c>
      <c r="G14" s="3" t="s">
        <v>203</v>
      </c>
      <c r="H14" s="3" t="s">
        <v>203</v>
      </c>
    </row>
    <row r="15" spans="1:8" ht="45" customHeight="1" x14ac:dyDescent="0.25">
      <c r="A15" s="3" t="s">
        <v>244</v>
      </c>
      <c r="B15" s="3" t="s">
        <v>624</v>
      </c>
      <c r="C15" s="3" t="s">
        <v>199</v>
      </c>
      <c r="D15" s="3" t="s">
        <v>200</v>
      </c>
      <c r="E15" s="3" t="s">
        <v>201</v>
      </c>
      <c r="F15" s="3" t="s">
        <v>202</v>
      </c>
      <c r="G15" s="3" t="s">
        <v>203</v>
      </c>
      <c r="H15" s="3" t="s">
        <v>203</v>
      </c>
    </row>
    <row r="16" spans="1:8" ht="45" customHeight="1" x14ac:dyDescent="0.25">
      <c r="A16" s="3" t="s">
        <v>245</v>
      </c>
      <c r="B16" s="3" t="s">
        <v>625</v>
      </c>
      <c r="C16" s="3" t="s">
        <v>199</v>
      </c>
      <c r="D16" s="3" t="s">
        <v>200</v>
      </c>
      <c r="E16" s="3" t="s">
        <v>201</v>
      </c>
      <c r="F16" s="3" t="s">
        <v>202</v>
      </c>
      <c r="G16" s="3" t="s">
        <v>203</v>
      </c>
      <c r="H16" s="3" t="s">
        <v>203</v>
      </c>
    </row>
    <row r="17" spans="1:8" ht="45" customHeight="1" x14ac:dyDescent="0.25">
      <c r="A17" s="3" t="s">
        <v>246</v>
      </c>
      <c r="B17" s="3" t="s">
        <v>626</v>
      </c>
      <c r="C17" s="3" t="s">
        <v>247</v>
      </c>
      <c r="D17" s="3" t="s">
        <v>248</v>
      </c>
      <c r="E17" s="3" t="s">
        <v>249</v>
      </c>
      <c r="F17" s="3" t="s">
        <v>202</v>
      </c>
      <c r="G17" s="3" t="s">
        <v>250</v>
      </c>
      <c r="H17" s="3" t="s">
        <v>250</v>
      </c>
    </row>
    <row r="18" spans="1:8" ht="45" customHeight="1" x14ac:dyDescent="0.25">
      <c r="A18" s="3" t="s">
        <v>251</v>
      </c>
      <c r="B18" s="3" t="s">
        <v>627</v>
      </c>
      <c r="C18" s="3" t="s">
        <v>199</v>
      </c>
      <c r="D18" s="3" t="s">
        <v>200</v>
      </c>
      <c r="E18" s="3" t="s">
        <v>201</v>
      </c>
      <c r="F18" s="3" t="s">
        <v>202</v>
      </c>
      <c r="G18" s="3" t="s">
        <v>203</v>
      </c>
      <c r="H18" s="3" t="s">
        <v>203</v>
      </c>
    </row>
    <row r="19" spans="1:8" ht="45" customHeight="1" x14ac:dyDescent="0.25">
      <c r="A19" s="3" t="s">
        <v>252</v>
      </c>
      <c r="B19" s="3" t="s">
        <v>628</v>
      </c>
      <c r="C19" s="3" t="s">
        <v>199</v>
      </c>
      <c r="D19" s="3" t="s">
        <v>200</v>
      </c>
      <c r="E19" s="3" t="s">
        <v>201</v>
      </c>
      <c r="F19" s="3" t="s">
        <v>202</v>
      </c>
      <c r="G19" s="3" t="s">
        <v>203</v>
      </c>
      <c r="H19" s="3" t="s">
        <v>203</v>
      </c>
    </row>
    <row r="20" spans="1:8" ht="45" customHeight="1" x14ac:dyDescent="0.25">
      <c r="A20" s="3" t="s">
        <v>253</v>
      </c>
      <c r="B20" s="3" t="s">
        <v>629</v>
      </c>
      <c r="C20" s="3" t="s">
        <v>254</v>
      </c>
      <c r="D20" s="3" t="s">
        <v>219</v>
      </c>
      <c r="E20" s="3" t="s">
        <v>220</v>
      </c>
      <c r="F20" s="3" t="s">
        <v>221</v>
      </c>
      <c r="G20" s="3" t="s">
        <v>255</v>
      </c>
      <c r="H20" s="3" t="s">
        <v>255</v>
      </c>
    </row>
    <row r="21" spans="1:8" ht="45" customHeight="1" x14ac:dyDescent="0.25">
      <c r="A21" s="3" t="s">
        <v>256</v>
      </c>
      <c r="B21" s="3" t="s">
        <v>630</v>
      </c>
      <c r="C21" s="3" t="s">
        <v>254</v>
      </c>
      <c r="D21" s="3" t="s">
        <v>219</v>
      </c>
      <c r="E21" s="3" t="s">
        <v>220</v>
      </c>
      <c r="F21" s="3" t="s">
        <v>221</v>
      </c>
      <c r="G21" s="3" t="s">
        <v>255</v>
      </c>
      <c r="H21" s="3" t="s">
        <v>255</v>
      </c>
    </row>
    <row r="22" spans="1:8" ht="45" customHeight="1" x14ac:dyDescent="0.25">
      <c r="A22" s="3" t="s">
        <v>258</v>
      </c>
      <c r="B22" s="3" t="s">
        <v>631</v>
      </c>
      <c r="C22" s="3" t="s">
        <v>259</v>
      </c>
      <c r="D22" s="3" t="s">
        <v>260</v>
      </c>
      <c r="E22" s="3" t="s">
        <v>261</v>
      </c>
      <c r="F22" s="3" t="s">
        <v>221</v>
      </c>
      <c r="G22" s="3" t="s">
        <v>262</v>
      </c>
      <c r="H22" s="3" t="s">
        <v>262</v>
      </c>
    </row>
    <row r="23" spans="1:8" ht="45" customHeight="1" x14ac:dyDescent="0.25">
      <c r="A23" s="3" t="s">
        <v>263</v>
      </c>
      <c r="B23" s="3" t="s">
        <v>632</v>
      </c>
      <c r="C23" s="3" t="s">
        <v>218</v>
      </c>
      <c r="D23" s="3" t="s">
        <v>219</v>
      </c>
      <c r="E23" s="3" t="s">
        <v>220</v>
      </c>
      <c r="F23" s="3" t="s">
        <v>221</v>
      </c>
      <c r="G23" s="3" t="s">
        <v>222</v>
      </c>
      <c r="H23" s="3" t="s">
        <v>222</v>
      </c>
    </row>
    <row r="24" spans="1:8" ht="45" customHeight="1" x14ac:dyDescent="0.25">
      <c r="A24" s="3" t="s">
        <v>264</v>
      </c>
      <c r="B24" s="3" t="s">
        <v>633</v>
      </c>
      <c r="C24" s="3" t="s">
        <v>265</v>
      </c>
      <c r="D24" s="3" t="s">
        <v>248</v>
      </c>
      <c r="E24" s="3" t="s">
        <v>215</v>
      </c>
      <c r="F24" s="3" t="s">
        <v>221</v>
      </c>
      <c r="G24" s="3" t="s">
        <v>266</v>
      </c>
      <c r="H24" s="3" t="s">
        <v>266</v>
      </c>
    </row>
    <row r="25" spans="1:8" ht="45" customHeight="1" x14ac:dyDescent="0.25">
      <c r="A25" s="3" t="s">
        <v>267</v>
      </c>
      <c r="B25" s="3" t="s">
        <v>634</v>
      </c>
      <c r="C25" s="3" t="s">
        <v>268</v>
      </c>
      <c r="D25" s="3" t="s">
        <v>248</v>
      </c>
      <c r="E25" s="3" t="s">
        <v>230</v>
      </c>
      <c r="F25" s="3" t="s">
        <v>221</v>
      </c>
      <c r="G25" s="3" t="s">
        <v>269</v>
      </c>
      <c r="H25" s="3" t="s">
        <v>269</v>
      </c>
    </row>
    <row r="26" spans="1:8" ht="45" customHeight="1" x14ac:dyDescent="0.25">
      <c r="A26" s="3" t="s">
        <v>270</v>
      </c>
      <c r="B26" s="3" t="s">
        <v>635</v>
      </c>
      <c r="C26" s="3" t="s">
        <v>271</v>
      </c>
      <c r="D26" s="3" t="s">
        <v>226</v>
      </c>
      <c r="E26" s="3" t="s">
        <v>272</v>
      </c>
      <c r="F26" s="3" t="s">
        <v>202</v>
      </c>
      <c r="G26" s="3" t="s">
        <v>273</v>
      </c>
      <c r="H26" s="3" t="s">
        <v>273</v>
      </c>
    </row>
    <row r="27" spans="1:8" ht="45" customHeight="1" x14ac:dyDescent="0.25">
      <c r="A27" s="3" t="s">
        <v>274</v>
      </c>
      <c r="B27" s="3" t="s">
        <v>636</v>
      </c>
      <c r="C27" s="3" t="s">
        <v>275</v>
      </c>
      <c r="D27" s="3" t="s">
        <v>276</v>
      </c>
      <c r="E27" s="3" t="s">
        <v>277</v>
      </c>
      <c r="F27" s="3" t="s">
        <v>202</v>
      </c>
      <c r="G27" s="3" t="s">
        <v>278</v>
      </c>
      <c r="H27" s="3" t="s">
        <v>278</v>
      </c>
    </row>
    <row r="28" spans="1:8" ht="45" customHeight="1" x14ac:dyDescent="0.25">
      <c r="A28" s="3" t="s">
        <v>279</v>
      </c>
      <c r="B28" s="3" t="s">
        <v>637</v>
      </c>
      <c r="C28" s="3" t="s">
        <v>280</v>
      </c>
      <c r="D28" s="3" t="s">
        <v>281</v>
      </c>
      <c r="E28" s="3" t="s">
        <v>220</v>
      </c>
      <c r="F28" s="3" t="s">
        <v>221</v>
      </c>
      <c r="G28" s="3" t="s">
        <v>282</v>
      </c>
      <c r="H28" s="3" t="s">
        <v>282</v>
      </c>
    </row>
    <row r="29" spans="1:8" ht="45" customHeight="1" x14ac:dyDescent="0.25">
      <c r="A29" s="3" t="s">
        <v>283</v>
      </c>
      <c r="B29" s="3" t="s">
        <v>638</v>
      </c>
      <c r="C29" s="3" t="s">
        <v>284</v>
      </c>
      <c r="D29" s="3" t="s">
        <v>285</v>
      </c>
      <c r="E29" s="3" t="s">
        <v>286</v>
      </c>
      <c r="F29" s="3" t="s">
        <v>202</v>
      </c>
      <c r="G29" s="3" t="s">
        <v>287</v>
      </c>
      <c r="H29" s="3" t="s">
        <v>287</v>
      </c>
    </row>
    <row r="30" spans="1:8" ht="45" customHeight="1" x14ac:dyDescent="0.25">
      <c r="A30" s="3" t="s">
        <v>288</v>
      </c>
      <c r="B30" s="3" t="s">
        <v>639</v>
      </c>
      <c r="C30" s="3" t="s">
        <v>289</v>
      </c>
      <c r="D30" s="3" t="s">
        <v>290</v>
      </c>
      <c r="E30" s="3" t="s">
        <v>291</v>
      </c>
      <c r="F30" s="3" t="s">
        <v>202</v>
      </c>
      <c r="G30" s="3" t="s">
        <v>292</v>
      </c>
      <c r="H30" s="3" t="s">
        <v>292</v>
      </c>
    </row>
    <row r="31" spans="1:8" ht="45" customHeight="1" x14ac:dyDescent="0.25">
      <c r="A31" s="3" t="s">
        <v>293</v>
      </c>
      <c r="B31" s="3" t="s">
        <v>640</v>
      </c>
      <c r="C31" s="3" t="s">
        <v>294</v>
      </c>
      <c r="D31" s="3" t="s">
        <v>272</v>
      </c>
      <c r="E31" s="3" t="s">
        <v>295</v>
      </c>
      <c r="F31" s="3" t="s">
        <v>202</v>
      </c>
      <c r="G31" s="3" t="s">
        <v>296</v>
      </c>
      <c r="H31" s="3" t="s">
        <v>296</v>
      </c>
    </row>
    <row r="32" spans="1:8" ht="45" customHeight="1" x14ac:dyDescent="0.25">
      <c r="A32" s="3" t="s">
        <v>297</v>
      </c>
      <c r="B32" s="3" t="s">
        <v>641</v>
      </c>
      <c r="C32" s="3" t="s">
        <v>199</v>
      </c>
      <c r="D32" s="3" t="s">
        <v>200</v>
      </c>
      <c r="E32" s="3" t="s">
        <v>201</v>
      </c>
      <c r="F32" s="3" t="s">
        <v>202</v>
      </c>
      <c r="G32" s="3" t="s">
        <v>203</v>
      </c>
      <c r="H32" s="3" t="s">
        <v>203</v>
      </c>
    </row>
    <row r="33" spans="1:8" ht="45" customHeight="1" x14ac:dyDescent="0.25">
      <c r="A33" s="3" t="s">
        <v>299</v>
      </c>
      <c r="B33" s="3" t="s">
        <v>642</v>
      </c>
      <c r="C33" s="3" t="s">
        <v>199</v>
      </c>
      <c r="D33" s="3" t="s">
        <v>200</v>
      </c>
      <c r="E33" s="3" t="s">
        <v>201</v>
      </c>
      <c r="F33" s="3" t="s">
        <v>202</v>
      </c>
      <c r="G33" s="3" t="s">
        <v>203</v>
      </c>
      <c r="H33" s="3" t="s">
        <v>203</v>
      </c>
    </row>
    <row r="34" spans="1:8" ht="45" customHeight="1" x14ac:dyDescent="0.25">
      <c r="A34" s="3" t="s">
        <v>300</v>
      </c>
      <c r="B34" s="3" t="s">
        <v>643</v>
      </c>
      <c r="C34" s="3" t="s">
        <v>301</v>
      </c>
      <c r="D34" s="3" t="s">
        <v>302</v>
      </c>
      <c r="E34" s="3" t="s">
        <v>303</v>
      </c>
      <c r="F34" s="3" t="s">
        <v>221</v>
      </c>
      <c r="G34" s="3" t="s">
        <v>304</v>
      </c>
      <c r="H34" s="3" t="s">
        <v>304</v>
      </c>
    </row>
    <row r="35" spans="1:8" ht="45" customHeight="1" x14ac:dyDescent="0.25">
      <c r="A35" s="3" t="s">
        <v>305</v>
      </c>
      <c r="B35" s="3" t="s">
        <v>644</v>
      </c>
      <c r="C35" s="3" t="s">
        <v>306</v>
      </c>
      <c r="D35" s="3" t="s">
        <v>307</v>
      </c>
      <c r="E35" s="3" t="s">
        <v>225</v>
      </c>
      <c r="F35" s="3" t="s">
        <v>221</v>
      </c>
      <c r="G35" s="3" t="s">
        <v>308</v>
      </c>
      <c r="H35" s="3" t="s">
        <v>308</v>
      </c>
    </row>
    <row r="36" spans="1:8" ht="45" customHeight="1" x14ac:dyDescent="0.25">
      <c r="A36" s="3" t="s">
        <v>309</v>
      </c>
      <c r="B36" s="3" t="s">
        <v>645</v>
      </c>
      <c r="C36" s="3" t="s">
        <v>310</v>
      </c>
      <c r="D36" s="3" t="s">
        <v>311</v>
      </c>
      <c r="E36" s="3" t="s">
        <v>312</v>
      </c>
      <c r="F36" s="3" t="s">
        <v>221</v>
      </c>
      <c r="G36" s="3" t="s">
        <v>313</v>
      </c>
      <c r="H36" s="3" t="s">
        <v>313</v>
      </c>
    </row>
    <row r="37" spans="1:8" ht="45" customHeight="1" x14ac:dyDescent="0.25">
      <c r="A37" s="3" t="s">
        <v>318</v>
      </c>
      <c r="B37" s="3" t="s">
        <v>646</v>
      </c>
      <c r="C37" s="3" t="s">
        <v>254</v>
      </c>
      <c r="D37" s="3" t="s">
        <v>219</v>
      </c>
      <c r="E37" s="3" t="s">
        <v>220</v>
      </c>
      <c r="F37" s="3" t="s">
        <v>221</v>
      </c>
      <c r="G37" s="3" t="s">
        <v>647</v>
      </c>
      <c r="H37" s="3" t="s">
        <v>255</v>
      </c>
    </row>
    <row r="38" spans="1:8" ht="45" customHeight="1" x14ac:dyDescent="0.25">
      <c r="A38" s="3" t="s">
        <v>329</v>
      </c>
      <c r="B38" s="3" t="s">
        <v>648</v>
      </c>
      <c r="C38" s="3" t="s">
        <v>247</v>
      </c>
      <c r="D38" s="3" t="s">
        <v>248</v>
      </c>
      <c r="E38" s="3" t="s">
        <v>249</v>
      </c>
      <c r="F38" s="3" t="s">
        <v>202</v>
      </c>
      <c r="G38" s="3" t="s">
        <v>649</v>
      </c>
      <c r="H38" s="3" t="s">
        <v>250</v>
      </c>
    </row>
    <row r="39" spans="1:8" ht="45" customHeight="1" x14ac:dyDescent="0.25">
      <c r="A39" s="3" t="s">
        <v>336</v>
      </c>
      <c r="B39" s="3" t="s">
        <v>650</v>
      </c>
      <c r="C39" s="3" t="s">
        <v>338</v>
      </c>
      <c r="D39" s="3" t="s">
        <v>339</v>
      </c>
      <c r="E39" s="3" t="s">
        <v>225</v>
      </c>
      <c r="F39" s="3" t="s">
        <v>202</v>
      </c>
      <c r="G39" s="3" t="s">
        <v>651</v>
      </c>
      <c r="H39" s="3" t="s">
        <v>340</v>
      </c>
    </row>
    <row r="40" spans="1:8" ht="45" customHeight="1" x14ac:dyDescent="0.25">
      <c r="A40" s="3" t="s">
        <v>345</v>
      </c>
      <c r="B40" s="3" t="s">
        <v>652</v>
      </c>
      <c r="C40" s="3" t="s">
        <v>224</v>
      </c>
      <c r="D40" s="3" t="s">
        <v>225</v>
      </c>
      <c r="E40" s="3" t="s">
        <v>226</v>
      </c>
      <c r="F40" s="3" t="s">
        <v>202</v>
      </c>
      <c r="G40" s="3" t="s">
        <v>653</v>
      </c>
      <c r="H40" s="3" t="s">
        <v>227</v>
      </c>
    </row>
    <row r="41" spans="1:8" ht="45" customHeight="1" x14ac:dyDescent="0.25">
      <c r="A41" s="3" t="s">
        <v>354</v>
      </c>
      <c r="B41" s="3" t="s">
        <v>654</v>
      </c>
      <c r="C41" s="3" t="s">
        <v>199</v>
      </c>
      <c r="D41" s="3" t="s">
        <v>200</v>
      </c>
      <c r="E41" s="3" t="s">
        <v>201</v>
      </c>
      <c r="F41" s="3" t="s">
        <v>202</v>
      </c>
      <c r="G41" s="3" t="s">
        <v>655</v>
      </c>
      <c r="H41" s="3" t="s">
        <v>203</v>
      </c>
    </row>
    <row r="42" spans="1:8" ht="45" customHeight="1" x14ac:dyDescent="0.25">
      <c r="A42" s="3" t="s">
        <v>361</v>
      </c>
      <c r="B42" s="3" t="s">
        <v>656</v>
      </c>
      <c r="C42" s="3" t="s">
        <v>338</v>
      </c>
      <c r="D42" s="3" t="s">
        <v>339</v>
      </c>
      <c r="E42" s="3" t="s">
        <v>225</v>
      </c>
      <c r="F42" s="3" t="s">
        <v>202</v>
      </c>
      <c r="G42" s="3" t="s">
        <v>651</v>
      </c>
      <c r="H42" s="3" t="s">
        <v>340</v>
      </c>
    </row>
    <row r="43" spans="1:8" ht="45" customHeight="1" x14ac:dyDescent="0.25">
      <c r="A43" s="3" t="s">
        <v>367</v>
      </c>
      <c r="B43" s="3" t="s">
        <v>657</v>
      </c>
      <c r="C43" s="3" t="s">
        <v>369</v>
      </c>
      <c r="D43" s="3" t="s">
        <v>370</v>
      </c>
      <c r="E43" s="3" t="s">
        <v>302</v>
      </c>
      <c r="F43" s="3" t="s">
        <v>221</v>
      </c>
      <c r="G43" s="3" t="s">
        <v>658</v>
      </c>
      <c r="H43" s="3" t="s">
        <v>371</v>
      </c>
    </row>
    <row r="44" spans="1:8" ht="45" customHeight="1" x14ac:dyDescent="0.25">
      <c r="A44" s="3" t="s">
        <v>376</v>
      </c>
      <c r="B44" s="3" t="s">
        <v>659</v>
      </c>
      <c r="C44" s="3" t="s">
        <v>280</v>
      </c>
      <c r="D44" s="3" t="s">
        <v>281</v>
      </c>
      <c r="E44" s="3" t="s">
        <v>220</v>
      </c>
      <c r="F44" s="3" t="s">
        <v>221</v>
      </c>
      <c r="G44" s="3" t="s">
        <v>660</v>
      </c>
      <c r="H44" s="3" t="s">
        <v>378</v>
      </c>
    </row>
    <row r="45" spans="1:8" ht="45" customHeight="1" x14ac:dyDescent="0.25">
      <c r="A45" s="3" t="s">
        <v>384</v>
      </c>
      <c r="B45" s="3" t="s">
        <v>661</v>
      </c>
      <c r="C45" s="3" t="s">
        <v>199</v>
      </c>
      <c r="D45" s="3" t="s">
        <v>200</v>
      </c>
      <c r="E45" s="3" t="s">
        <v>201</v>
      </c>
      <c r="F45" s="3" t="s">
        <v>202</v>
      </c>
      <c r="G45" s="3" t="s">
        <v>655</v>
      </c>
      <c r="H45" s="3" t="s">
        <v>203</v>
      </c>
    </row>
    <row r="46" spans="1:8" ht="45" customHeight="1" x14ac:dyDescent="0.25">
      <c r="A46" s="3" t="s">
        <v>391</v>
      </c>
      <c r="B46" s="3" t="s">
        <v>662</v>
      </c>
      <c r="C46" s="3" t="s">
        <v>199</v>
      </c>
      <c r="D46" s="3" t="s">
        <v>200</v>
      </c>
      <c r="E46" s="3" t="s">
        <v>201</v>
      </c>
      <c r="F46" s="3" t="s">
        <v>202</v>
      </c>
      <c r="G46" s="3" t="s">
        <v>655</v>
      </c>
      <c r="H46" s="3" t="s">
        <v>203</v>
      </c>
    </row>
    <row r="47" spans="1:8" ht="45" customHeight="1" x14ac:dyDescent="0.25">
      <c r="A47" s="3" t="s">
        <v>398</v>
      </c>
      <c r="B47" s="3" t="s">
        <v>663</v>
      </c>
      <c r="C47" s="3" t="s">
        <v>400</v>
      </c>
      <c r="D47" s="3" t="s">
        <v>401</v>
      </c>
      <c r="E47" s="3" t="s">
        <v>402</v>
      </c>
      <c r="F47" s="3" t="s">
        <v>221</v>
      </c>
      <c r="G47" s="3" t="s">
        <v>664</v>
      </c>
      <c r="H47" s="3" t="s">
        <v>403</v>
      </c>
    </row>
    <row r="48" spans="1:8" ht="45" customHeight="1" x14ac:dyDescent="0.25">
      <c r="A48" s="3" t="s">
        <v>409</v>
      </c>
      <c r="B48" s="3" t="s">
        <v>665</v>
      </c>
      <c r="C48" s="3" t="s">
        <v>271</v>
      </c>
      <c r="D48" s="3" t="s">
        <v>226</v>
      </c>
      <c r="E48" s="3" t="s">
        <v>272</v>
      </c>
      <c r="F48" s="3" t="s">
        <v>202</v>
      </c>
      <c r="G48" s="3" t="s">
        <v>666</v>
      </c>
      <c r="H48" s="3" t="s">
        <v>273</v>
      </c>
    </row>
    <row r="49" spans="1:8" ht="45" customHeight="1" x14ac:dyDescent="0.25">
      <c r="A49" s="3" t="s">
        <v>415</v>
      </c>
      <c r="B49" s="3" t="s">
        <v>667</v>
      </c>
      <c r="C49" s="3" t="s">
        <v>400</v>
      </c>
      <c r="D49" s="3" t="s">
        <v>401</v>
      </c>
      <c r="E49" s="3" t="s">
        <v>402</v>
      </c>
      <c r="F49" s="3" t="s">
        <v>221</v>
      </c>
      <c r="G49" s="3" t="s">
        <v>664</v>
      </c>
      <c r="H49" s="3" t="s">
        <v>403</v>
      </c>
    </row>
    <row r="50" spans="1:8" ht="45" customHeight="1" x14ac:dyDescent="0.25">
      <c r="A50" s="3" t="s">
        <v>420</v>
      </c>
      <c r="B50" s="3" t="s">
        <v>668</v>
      </c>
      <c r="C50" s="3" t="s">
        <v>422</v>
      </c>
      <c r="D50" s="3" t="s">
        <v>423</v>
      </c>
      <c r="E50" s="3" t="s">
        <v>311</v>
      </c>
      <c r="F50" s="3" t="s">
        <v>221</v>
      </c>
      <c r="G50" s="3" t="s">
        <v>669</v>
      </c>
      <c r="H50" s="3" t="s">
        <v>424</v>
      </c>
    </row>
    <row r="51" spans="1:8" ht="45" customHeight="1" x14ac:dyDescent="0.25">
      <c r="A51" s="3" t="s">
        <v>430</v>
      </c>
      <c r="B51" s="3" t="s">
        <v>670</v>
      </c>
      <c r="C51" s="3" t="s">
        <v>306</v>
      </c>
      <c r="D51" s="3" t="s">
        <v>307</v>
      </c>
      <c r="E51" s="3" t="s">
        <v>225</v>
      </c>
      <c r="F51" s="3" t="s">
        <v>221</v>
      </c>
      <c r="G51" s="3" t="s">
        <v>671</v>
      </c>
      <c r="H51" s="3" t="s">
        <v>308</v>
      </c>
    </row>
    <row r="52" spans="1:8" ht="45" customHeight="1" x14ac:dyDescent="0.25">
      <c r="A52" s="3" t="s">
        <v>436</v>
      </c>
      <c r="B52" s="3" t="s">
        <v>672</v>
      </c>
      <c r="C52" s="3" t="s">
        <v>306</v>
      </c>
      <c r="D52" s="3" t="s">
        <v>307</v>
      </c>
      <c r="E52" s="3" t="s">
        <v>225</v>
      </c>
      <c r="F52" s="3" t="s">
        <v>221</v>
      </c>
      <c r="G52" s="3" t="s">
        <v>671</v>
      </c>
      <c r="H52" s="3" t="s">
        <v>308</v>
      </c>
    </row>
    <row r="53" spans="1:8" ht="45" customHeight="1" x14ac:dyDescent="0.25">
      <c r="A53" s="3" t="s">
        <v>443</v>
      </c>
      <c r="B53" s="3" t="s">
        <v>673</v>
      </c>
      <c r="C53" s="3" t="s">
        <v>445</v>
      </c>
      <c r="D53" s="3" t="s">
        <v>197</v>
      </c>
      <c r="E53" s="3" t="s">
        <v>197</v>
      </c>
      <c r="F53" s="3" t="s">
        <v>221</v>
      </c>
      <c r="G53" s="3" t="s">
        <v>445</v>
      </c>
      <c r="H53" s="3" t="s">
        <v>237</v>
      </c>
    </row>
    <row r="54" spans="1:8" ht="45" customHeight="1" x14ac:dyDescent="0.25">
      <c r="A54" s="3" t="s">
        <v>450</v>
      </c>
      <c r="B54" s="3" t="s">
        <v>674</v>
      </c>
      <c r="C54" s="3" t="s">
        <v>254</v>
      </c>
      <c r="D54" s="3" t="s">
        <v>219</v>
      </c>
      <c r="E54" s="3" t="s">
        <v>220</v>
      </c>
      <c r="F54" s="3" t="s">
        <v>221</v>
      </c>
      <c r="G54" s="3" t="s">
        <v>647</v>
      </c>
      <c r="H54" s="3" t="s">
        <v>255</v>
      </c>
    </row>
    <row r="55" spans="1:8" ht="45" customHeight="1" x14ac:dyDescent="0.25">
      <c r="A55" s="3" t="s">
        <v>456</v>
      </c>
      <c r="B55" s="3" t="s">
        <v>675</v>
      </c>
      <c r="C55" s="3" t="s">
        <v>280</v>
      </c>
      <c r="D55" s="3" t="s">
        <v>281</v>
      </c>
      <c r="E55" s="3" t="s">
        <v>220</v>
      </c>
      <c r="F55" s="3" t="s">
        <v>221</v>
      </c>
      <c r="G55" s="3" t="s">
        <v>660</v>
      </c>
      <c r="H55" s="3" t="s">
        <v>378</v>
      </c>
    </row>
    <row r="56" spans="1:8" ht="45" customHeight="1" x14ac:dyDescent="0.25">
      <c r="A56" s="3" t="s">
        <v>463</v>
      </c>
      <c r="B56" s="3" t="s">
        <v>676</v>
      </c>
      <c r="C56" s="3" t="s">
        <v>445</v>
      </c>
      <c r="D56" s="3" t="s">
        <v>197</v>
      </c>
      <c r="E56" s="3" t="s">
        <v>197</v>
      </c>
      <c r="F56" s="3" t="s">
        <v>221</v>
      </c>
      <c r="G56" s="3" t="s">
        <v>445</v>
      </c>
      <c r="H56" s="3" t="s">
        <v>237</v>
      </c>
    </row>
    <row r="57" spans="1:8" ht="45" customHeight="1" x14ac:dyDescent="0.25">
      <c r="A57" s="3" t="s">
        <v>468</v>
      </c>
      <c r="B57" s="3" t="s">
        <v>677</v>
      </c>
      <c r="C57" s="3" t="s">
        <v>271</v>
      </c>
      <c r="D57" s="3" t="s">
        <v>226</v>
      </c>
      <c r="E57" s="3" t="s">
        <v>272</v>
      </c>
      <c r="F57" s="3" t="s">
        <v>202</v>
      </c>
      <c r="G57" s="3" t="s">
        <v>666</v>
      </c>
      <c r="H57" s="3" t="s">
        <v>273</v>
      </c>
    </row>
    <row r="58" spans="1:8" ht="45" customHeight="1" x14ac:dyDescent="0.25">
      <c r="A58" s="3" t="s">
        <v>475</v>
      </c>
      <c r="B58" s="3" t="s">
        <v>678</v>
      </c>
      <c r="C58" s="3" t="s">
        <v>271</v>
      </c>
      <c r="D58" s="3" t="s">
        <v>226</v>
      </c>
      <c r="E58" s="3" t="s">
        <v>272</v>
      </c>
      <c r="F58" s="3" t="s">
        <v>202</v>
      </c>
      <c r="G58" s="3" t="s">
        <v>666</v>
      </c>
      <c r="H58" s="3" t="s">
        <v>273</v>
      </c>
    </row>
    <row r="59" spans="1:8" ht="45" customHeight="1" x14ac:dyDescent="0.25">
      <c r="A59" s="3" t="s">
        <v>482</v>
      </c>
      <c r="B59" s="3" t="s">
        <v>679</v>
      </c>
      <c r="C59" s="3" t="s">
        <v>400</v>
      </c>
      <c r="D59" s="3" t="s">
        <v>401</v>
      </c>
      <c r="E59" s="3" t="s">
        <v>402</v>
      </c>
      <c r="F59" s="3" t="s">
        <v>221</v>
      </c>
      <c r="G59" s="3" t="s">
        <v>664</v>
      </c>
      <c r="H59" s="3" t="s">
        <v>403</v>
      </c>
    </row>
    <row r="60" spans="1:8" ht="45" customHeight="1" x14ac:dyDescent="0.25">
      <c r="A60" s="3" t="s">
        <v>488</v>
      </c>
      <c r="B60" s="3" t="s">
        <v>680</v>
      </c>
      <c r="C60" s="3" t="s">
        <v>254</v>
      </c>
      <c r="D60" s="3" t="s">
        <v>219</v>
      </c>
      <c r="E60" s="3" t="s">
        <v>220</v>
      </c>
      <c r="F60" s="3" t="s">
        <v>221</v>
      </c>
      <c r="G60" s="3" t="s">
        <v>647</v>
      </c>
      <c r="H60" s="3" t="s">
        <v>255</v>
      </c>
    </row>
    <row r="61" spans="1:8" ht="45" customHeight="1" x14ac:dyDescent="0.25">
      <c r="A61" s="3" t="s">
        <v>494</v>
      </c>
      <c r="B61" s="3" t="s">
        <v>681</v>
      </c>
      <c r="C61" s="3" t="s">
        <v>218</v>
      </c>
      <c r="D61" s="3" t="s">
        <v>219</v>
      </c>
      <c r="E61" s="3" t="s">
        <v>220</v>
      </c>
      <c r="F61" s="3" t="s">
        <v>221</v>
      </c>
      <c r="G61" s="3" t="s">
        <v>682</v>
      </c>
      <c r="H61" s="3" t="s">
        <v>222</v>
      </c>
    </row>
  </sheetData>
  <dataValidations count="1">
    <dataValidation type="list" allowBlank="1" showErrorMessage="1" sqref="F4:F201" xr:uid="{00000000-0002-0000-0C00-000000000000}">
      <formula1>Hidden_1_Tabla_5865275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2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683</v>
      </c>
      <c r="D2" t="s">
        <v>684</v>
      </c>
      <c r="E2" t="s">
        <v>685</v>
      </c>
      <c r="F2" t="s">
        <v>686</v>
      </c>
      <c r="G2" t="s">
        <v>687</v>
      </c>
      <c r="H2" t="s">
        <v>688</v>
      </c>
    </row>
    <row r="3" spans="1:8" ht="30" x14ac:dyDescent="0.25">
      <c r="A3" s="1" t="s">
        <v>607</v>
      </c>
      <c r="B3" s="1"/>
      <c r="C3" s="1" t="s">
        <v>608</v>
      </c>
      <c r="D3" s="1" t="s">
        <v>609</v>
      </c>
      <c r="E3" s="1" t="s">
        <v>610</v>
      </c>
      <c r="F3" s="1" t="s">
        <v>128</v>
      </c>
      <c r="G3" s="1" t="s">
        <v>129</v>
      </c>
      <c r="H3" s="1" t="s">
        <v>689</v>
      </c>
    </row>
    <row r="4" spans="1:8" ht="45" customHeight="1" x14ac:dyDescent="0.25">
      <c r="A4" s="3" t="s">
        <v>198</v>
      </c>
      <c r="B4" s="3" t="s">
        <v>690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203</v>
      </c>
    </row>
    <row r="5" spans="1:8" ht="45" customHeight="1" x14ac:dyDescent="0.25">
      <c r="A5" s="3" t="s">
        <v>212</v>
      </c>
      <c r="B5" s="3" t="s">
        <v>691</v>
      </c>
      <c r="C5" s="3" t="s">
        <v>213</v>
      </c>
      <c r="D5" s="3" t="s">
        <v>214</v>
      </c>
      <c r="E5" s="3" t="s">
        <v>215</v>
      </c>
      <c r="F5" s="3" t="s">
        <v>202</v>
      </c>
      <c r="G5" s="3" t="s">
        <v>216</v>
      </c>
      <c r="H5" s="3" t="s">
        <v>216</v>
      </c>
    </row>
    <row r="6" spans="1:8" ht="45" customHeight="1" x14ac:dyDescent="0.25">
      <c r="A6" s="3" t="s">
        <v>217</v>
      </c>
      <c r="B6" s="3" t="s">
        <v>692</v>
      </c>
      <c r="C6" s="3" t="s">
        <v>218</v>
      </c>
      <c r="D6" s="3" t="s">
        <v>219</v>
      </c>
      <c r="E6" s="3" t="s">
        <v>220</v>
      </c>
      <c r="F6" s="3" t="s">
        <v>221</v>
      </c>
      <c r="G6" s="3" t="s">
        <v>222</v>
      </c>
      <c r="H6" s="3" t="s">
        <v>222</v>
      </c>
    </row>
    <row r="7" spans="1:8" ht="45" customHeight="1" x14ac:dyDescent="0.25">
      <c r="A7" s="3" t="s">
        <v>223</v>
      </c>
      <c r="B7" s="3" t="s">
        <v>693</v>
      </c>
      <c r="C7" s="3" t="s">
        <v>224</v>
      </c>
      <c r="D7" s="3" t="s">
        <v>225</v>
      </c>
      <c r="E7" s="3" t="s">
        <v>226</v>
      </c>
      <c r="F7" s="3" t="s">
        <v>202</v>
      </c>
      <c r="G7" s="3" t="s">
        <v>227</v>
      </c>
      <c r="H7" s="3" t="s">
        <v>227</v>
      </c>
    </row>
    <row r="8" spans="1:8" ht="45" customHeight="1" x14ac:dyDescent="0.25">
      <c r="A8" s="3" t="s">
        <v>228</v>
      </c>
      <c r="B8" s="3" t="s">
        <v>694</v>
      </c>
      <c r="C8" s="3" t="s">
        <v>229</v>
      </c>
      <c r="D8" s="3" t="s">
        <v>225</v>
      </c>
      <c r="E8" s="3" t="s">
        <v>230</v>
      </c>
      <c r="F8" s="3" t="s">
        <v>221</v>
      </c>
      <c r="G8" s="3" t="s">
        <v>231</v>
      </c>
      <c r="H8" s="3" t="s">
        <v>231</v>
      </c>
    </row>
    <row r="9" spans="1:8" ht="45" customHeight="1" x14ac:dyDescent="0.25">
      <c r="A9" s="3" t="s">
        <v>233</v>
      </c>
      <c r="B9" s="3" t="s">
        <v>695</v>
      </c>
      <c r="C9" s="3" t="s">
        <v>234</v>
      </c>
      <c r="D9" s="3" t="s">
        <v>235</v>
      </c>
      <c r="E9" s="3" t="s">
        <v>236</v>
      </c>
      <c r="F9" s="3" t="s">
        <v>221</v>
      </c>
      <c r="G9" s="3" t="s">
        <v>237</v>
      </c>
      <c r="H9" s="3" t="s">
        <v>237</v>
      </c>
    </row>
    <row r="10" spans="1:8" ht="45" customHeight="1" x14ac:dyDescent="0.25">
      <c r="A10" s="3" t="s">
        <v>239</v>
      </c>
      <c r="B10" s="3" t="s">
        <v>696</v>
      </c>
      <c r="C10" s="3" t="s">
        <v>199</v>
      </c>
      <c r="D10" s="3" t="s">
        <v>200</v>
      </c>
      <c r="E10" s="3" t="s">
        <v>201</v>
      </c>
      <c r="F10" s="3" t="s">
        <v>202</v>
      </c>
      <c r="G10" s="3" t="s">
        <v>203</v>
      </c>
      <c r="H10" s="3" t="s">
        <v>203</v>
      </c>
    </row>
    <row r="11" spans="1:8" ht="45" customHeight="1" x14ac:dyDescent="0.25">
      <c r="A11" s="3" t="s">
        <v>240</v>
      </c>
      <c r="B11" s="3" t="s">
        <v>697</v>
      </c>
      <c r="C11" s="3" t="s">
        <v>199</v>
      </c>
      <c r="D11" s="3" t="s">
        <v>200</v>
      </c>
      <c r="E11" s="3" t="s">
        <v>201</v>
      </c>
      <c r="F11" s="3" t="s">
        <v>202</v>
      </c>
      <c r="G11" s="3" t="s">
        <v>203</v>
      </c>
      <c r="H11" s="3" t="s">
        <v>203</v>
      </c>
    </row>
    <row r="12" spans="1:8" ht="45" customHeight="1" x14ac:dyDescent="0.25">
      <c r="A12" s="3" t="s">
        <v>241</v>
      </c>
      <c r="B12" s="3" t="s">
        <v>698</v>
      </c>
      <c r="C12" s="3" t="s">
        <v>199</v>
      </c>
      <c r="D12" s="3" t="s">
        <v>200</v>
      </c>
      <c r="E12" s="3" t="s">
        <v>201</v>
      </c>
      <c r="F12" s="3" t="s">
        <v>202</v>
      </c>
      <c r="G12" s="3" t="s">
        <v>203</v>
      </c>
      <c r="H12" s="3" t="s">
        <v>203</v>
      </c>
    </row>
    <row r="13" spans="1:8" ht="45" customHeight="1" x14ac:dyDescent="0.25">
      <c r="A13" s="3" t="s">
        <v>242</v>
      </c>
      <c r="B13" s="3" t="s">
        <v>699</v>
      </c>
      <c r="C13" s="3" t="s">
        <v>199</v>
      </c>
      <c r="D13" s="3" t="s">
        <v>200</v>
      </c>
      <c r="E13" s="3" t="s">
        <v>201</v>
      </c>
      <c r="F13" s="3" t="s">
        <v>202</v>
      </c>
      <c r="G13" s="3" t="s">
        <v>203</v>
      </c>
      <c r="H13" s="3" t="s">
        <v>203</v>
      </c>
    </row>
    <row r="14" spans="1:8" ht="45" customHeight="1" x14ac:dyDescent="0.25">
      <c r="A14" s="3" t="s">
        <v>243</v>
      </c>
      <c r="B14" s="3" t="s">
        <v>700</v>
      </c>
      <c r="C14" s="3" t="s">
        <v>199</v>
      </c>
      <c r="D14" s="3" t="s">
        <v>200</v>
      </c>
      <c r="E14" s="3" t="s">
        <v>201</v>
      </c>
      <c r="F14" s="3" t="s">
        <v>202</v>
      </c>
      <c r="G14" s="3" t="s">
        <v>203</v>
      </c>
      <c r="H14" s="3" t="s">
        <v>203</v>
      </c>
    </row>
    <row r="15" spans="1:8" ht="45" customHeight="1" x14ac:dyDescent="0.25">
      <c r="A15" s="3" t="s">
        <v>244</v>
      </c>
      <c r="B15" s="3" t="s">
        <v>701</v>
      </c>
      <c r="C15" s="3" t="s">
        <v>199</v>
      </c>
      <c r="D15" s="3" t="s">
        <v>200</v>
      </c>
      <c r="E15" s="3" t="s">
        <v>201</v>
      </c>
      <c r="F15" s="3" t="s">
        <v>202</v>
      </c>
      <c r="G15" s="3" t="s">
        <v>203</v>
      </c>
      <c r="H15" s="3" t="s">
        <v>203</v>
      </c>
    </row>
    <row r="16" spans="1:8" ht="45" customHeight="1" x14ac:dyDescent="0.25">
      <c r="A16" s="3" t="s">
        <v>245</v>
      </c>
      <c r="B16" s="3" t="s">
        <v>702</v>
      </c>
      <c r="C16" s="3" t="s">
        <v>199</v>
      </c>
      <c r="D16" s="3" t="s">
        <v>200</v>
      </c>
      <c r="E16" s="3" t="s">
        <v>201</v>
      </c>
      <c r="F16" s="3" t="s">
        <v>202</v>
      </c>
      <c r="G16" s="3" t="s">
        <v>203</v>
      </c>
      <c r="H16" s="3" t="s">
        <v>203</v>
      </c>
    </row>
    <row r="17" spans="1:8" ht="45" customHeight="1" x14ac:dyDescent="0.25">
      <c r="A17" s="3" t="s">
        <v>246</v>
      </c>
      <c r="B17" s="3" t="s">
        <v>703</v>
      </c>
      <c r="C17" s="3" t="s">
        <v>247</v>
      </c>
      <c r="D17" s="3" t="s">
        <v>248</v>
      </c>
      <c r="E17" s="3" t="s">
        <v>249</v>
      </c>
      <c r="F17" s="3" t="s">
        <v>202</v>
      </c>
      <c r="G17" s="3" t="s">
        <v>250</v>
      </c>
      <c r="H17" s="3" t="s">
        <v>250</v>
      </c>
    </row>
    <row r="18" spans="1:8" ht="45" customHeight="1" x14ac:dyDescent="0.25">
      <c r="A18" s="3" t="s">
        <v>251</v>
      </c>
      <c r="B18" s="3" t="s">
        <v>704</v>
      </c>
      <c r="C18" s="3" t="s">
        <v>199</v>
      </c>
      <c r="D18" s="3" t="s">
        <v>200</v>
      </c>
      <c r="E18" s="3" t="s">
        <v>201</v>
      </c>
      <c r="F18" s="3" t="s">
        <v>202</v>
      </c>
      <c r="G18" s="3" t="s">
        <v>203</v>
      </c>
      <c r="H18" s="3" t="s">
        <v>203</v>
      </c>
    </row>
    <row r="19" spans="1:8" ht="45" customHeight="1" x14ac:dyDescent="0.25">
      <c r="A19" s="3" t="s">
        <v>252</v>
      </c>
      <c r="B19" s="3" t="s">
        <v>705</v>
      </c>
      <c r="C19" s="3" t="s">
        <v>199</v>
      </c>
      <c r="D19" s="3" t="s">
        <v>200</v>
      </c>
      <c r="E19" s="3" t="s">
        <v>201</v>
      </c>
      <c r="F19" s="3" t="s">
        <v>202</v>
      </c>
      <c r="G19" s="3" t="s">
        <v>203</v>
      </c>
      <c r="H19" s="3" t="s">
        <v>203</v>
      </c>
    </row>
    <row r="20" spans="1:8" ht="45" customHeight="1" x14ac:dyDescent="0.25">
      <c r="A20" s="3" t="s">
        <v>253</v>
      </c>
      <c r="B20" s="3" t="s">
        <v>706</v>
      </c>
      <c r="C20" s="3" t="s">
        <v>254</v>
      </c>
      <c r="D20" s="3" t="s">
        <v>219</v>
      </c>
      <c r="E20" s="3" t="s">
        <v>220</v>
      </c>
      <c r="F20" s="3" t="s">
        <v>221</v>
      </c>
      <c r="G20" s="3" t="s">
        <v>255</v>
      </c>
      <c r="H20" s="3" t="s">
        <v>255</v>
      </c>
    </row>
    <row r="21" spans="1:8" ht="45" customHeight="1" x14ac:dyDescent="0.25">
      <c r="A21" s="3" t="s">
        <v>256</v>
      </c>
      <c r="B21" s="3" t="s">
        <v>707</v>
      </c>
      <c r="C21" s="3" t="s">
        <v>254</v>
      </c>
      <c r="D21" s="3" t="s">
        <v>219</v>
      </c>
      <c r="E21" s="3" t="s">
        <v>220</v>
      </c>
      <c r="F21" s="3" t="s">
        <v>221</v>
      </c>
      <c r="G21" s="3" t="s">
        <v>255</v>
      </c>
      <c r="H21" s="3" t="s">
        <v>255</v>
      </c>
    </row>
    <row r="22" spans="1:8" ht="45" customHeight="1" x14ac:dyDescent="0.25">
      <c r="A22" s="3" t="s">
        <v>258</v>
      </c>
      <c r="B22" s="3" t="s">
        <v>708</v>
      </c>
      <c r="C22" s="3" t="s">
        <v>259</v>
      </c>
      <c r="D22" s="3" t="s">
        <v>260</v>
      </c>
      <c r="E22" s="3" t="s">
        <v>261</v>
      </c>
      <c r="F22" s="3" t="s">
        <v>221</v>
      </c>
      <c r="G22" s="3" t="s">
        <v>262</v>
      </c>
      <c r="H22" s="3" t="s">
        <v>262</v>
      </c>
    </row>
    <row r="23" spans="1:8" ht="45" customHeight="1" x14ac:dyDescent="0.25">
      <c r="A23" s="3" t="s">
        <v>263</v>
      </c>
      <c r="B23" s="3" t="s">
        <v>709</v>
      </c>
      <c r="C23" s="3" t="s">
        <v>218</v>
      </c>
      <c r="D23" s="3" t="s">
        <v>219</v>
      </c>
      <c r="E23" s="3" t="s">
        <v>220</v>
      </c>
      <c r="F23" s="3" t="s">
        <v>221</v>
      </c>
      <c r="G23" s="3" t="s">
        <v>222</v>
      </c>
      <c r="H23" s="3" t="s">
        <v>222</v>
      </c>
    </row>
    <row r="24" spans="1:8" ht="45" customHeight="1" x14ac:dyDescent="0.25">
      <c r="A24" s="3" t="s">
        <v>264</v>
      </c>
      <c r="B24" s="3" t="s">
        <v>710</v>
      </c>
      <c r="C24" s="3" t="s">
        <v>265</v>
      </c>
      <c r="D24" s="3" t="s">
        <v>248</v>
      </c>
      <c r="E24" s="3" t="s">
        <v>215</v>
      </c>
      <c r="F24" s="3" t="s">
        <v>221</v>
      </c>
      <c r="G24" s="3" t="s">
        <v>266</v>
      </c>
      <c r="H24" s="3" t="s">
        <v>266</v>
      </c>
    </row>
    <row r="25" spans="1:8" ht="45" customHeight="1" x14ac:dyDescent="0.25">
      <c r="A25" s="3" t="s">
        <v>267</v>
      </c>
      <c r="B25" s="3" t="s">
        <v>711</v>
      </c>
      <c r="C25" s="3" t="s">
        <v>268</v>
      </c>
      <c r="D25" s="3" t="s">
        <v>248</v>
      </c>
      <c r="E25" s="3" t="s">
        <v>230</v>
      </c>
      <c r="F25" s="3" t="s">
        <v>221</v>
      </c>
      <c r="G25" s="3" t="s">
        <v>269</v>
      </c>
      <c r="H25" s="3" t="s">
        <v>269</v>
      </c>
    </row>
    <row r="26" spans="1:8" ht="45" customHeight="1" x14ac:dyDescent="0.25">
      <c r="A26" s="3" t="s">
        <v>270</v>
      </c>
      <c r="B26" s="3" t="s">
        <v>712</v>
      </c>
      <c r="C26" s="3" t="s">
        <v>271</v>
      </c>
      <c r="D26" s="3" t="s">
        <v>226</v>
      </c>
      <c r="E26" s="3" t="s">
        <v>272</v>
      </c>
      <c r="F26" s="3" t="s">
        <v>202</v>
      </c>
      <c r="G26" s="3" t="s">
        <v>273</v>
      </c>
      <c r="H26" s="3" t="s">
        <v>273</v>
      </c>
    </row>
    <row r="27" spans="1:8" ht="45" customHeight="1" x14ac:dyDescent="0.25">
      <c r="A27" s="3" t="s">
        <v>274</v>
      </c>
      <c r="B27" s="3" t="s">
        <v>713</v>
      </c>
      <c r="C27" s="3" t="s">
        <v>275</v>
      </c>
      <c r="D27" s="3" t="s">
        <v>276</v>
      </c>
      <c r="E27" s="3" t="s">
        <v>277</v>
      </c>
      <c r="F27" s="3" t="s">
        <v>202</v>
      </c>
      <c r="G27" s="3" t="s">
        <v>278</v>
      </c>
      <c r="H27" s="3" t="s">
        <v>278</v>
      </c>
    </row>
    <row r="28" spans="1:8" ht="45" customHeight="1" x14ac:dyDescent="0.25">
      <c r="A28" s="3" t="s">
        <v>279</v>
      </c>
      <c r="B28" s="3" t="s">
        <v>714</v>
      </c>
      <c r="C28" s="3" t="s">
        <v>280</v>
      </c>
      <c r="D28" s="3" t="s">
        <v>281</v>
      </c>
      <c r="E28" s="3" t="s">
        <v>220</v>
      </c>
      <c r="F28" s="3" t="s">
        <v>221</v>
      </c>
      <c r="G28" s="3" t="s">
        <v>282</v>
      </c>
      <c r="H28" s="3" t="s">
        <v>282</v>
      </c>
    </row>
    <row r="29" spans="1:8" ht="45" customHeight="1" x14ac:dyDescent="0.25">
      <c r="A29" s="3" t="s">
        <v>283</v>
      </c>
      <c r="B29" s="3" t="s">
        <v>715</v>
      </c>
      <c r="C29" s="3" t="s">
        <v>284</v>
      </c>
      <c r="D29" s="3" t="s">
        <v>285</v>
      </c>
      <c r="E29" s="3" t="s">
        <v>286</v>
      </c>
      <c r="F29" s="3" t="s">
        <v>202</v>
      </c>
      <c r="G29" s="3" t="s">
        <v>287</v>
      </c>
      <c r="H29" s="3" t="s">
        <v>287</v>
      </c>
    </row>
    <row r="30" spans="1:8" ht="45" customHeight="1" x14ac:dyDescent="0.25">
      <c r="A30" s="3" t="s">
        <v>288</v>
      </c>
      <c r="B30" s="3" t="s">
        <v>716</v>
      </c>
      <c r="C30" s="3" t="s">
        <v>289</v>
      </c>
      <c r="D30" s="3" t="s">
        <v>290</v>
      </c>
      <c r="E30" s="3" t="s">
        <v>291</v>
      </c>
      <c r="F30" s="3" t="s">
        <v>202</v>
      </c>
      <c r="G30" s="3" t="s">
        <v>292</v>
      </c>
      <c r="H30" s="3" t="s">
        <v>292</v>
      </c>
    </row>
    <row r="31" spans="1:8" ht="45" customHeight="1" x14ac:dyDescent="0.25">
      <c r="A31" s="3" t="s">
        <v>293</v>
      </c>
      <c r="B31" s="3" t="s">
        <v>717</v>
      </c>
      <c r="C31" s="3" t="s">
        <v>294</v>
      </c>
      <c r="D31" s="3" t="s">
        <v>272</v>
      </c>
      <c r="E31" s="3" t="s">
        <v>295</v>
      </c>
      <c r="F31" s="3" t="s">
        <v>202</v>
      </c>
      <c r="G31" s="3" t="s">
        <v>296</v>
      </c>
      <c r="H31" s="3" t="s">
        <v>296</v>
      </c>
    </row>
    <row r="32" spans="1:8" ht="45" customHeight="1" x14ac:dyDescent="0.25">
      <c r="A32" s="3" t="s">
        <v>297</v>
      </c>
      <c r="B32" s="3" t="s">
        <v>718</v>
      </c>
      <c r="C32" s="3" t="s">
        <v>199</v>
      </c>
      <c r="D32" s="3" t="s">
        <v>200</v>
      </c>
      <c r="E32" s="3" t="s">
        <v>201</v>
      </c>
      <c r="F32" s="3" t="s">
        <v>202</v>
      </c>
      <c r="G32" s="3" t="s">
        <v>203</v>
      </c>
      <c r="H32" s="3" t="s">
        <v>203</v>
      </c>
    </row>
    <row r="33" spans="1:8" ht="45" customHeight="1" x14ac:dyDescent="0.25">
      <c r="A33" s="3" t="s">
        <v>299</v>
      </c>
      <c r="B33" s="3" t="s">
        <v>719</v>
      </c>
      <c r="C33" s="3" t="s">
        <v>199</v>
      </c>
      <c r="D33" s="3" t="s">
        <v>200</v>
      </c>
      <c r="E33" s="3" t="s">
        <v>201</v>
      </c>
      <c r="F33" s="3" t="s">
        <v>202</v>
      </c>
      <c r="G33" s="3" t="s">
        <v>203</v>
      </c>
      <c r="H33" s="3" t="s">
        <v>203</v>
      </c>
    </row>
    <row r="34" spans="1:8" ht="45" customHeight="1" x14ac:dyDescent="0.25">
      <c r="A34" s="3" t="s">
        <v>300</v>
      </c>
      <c r="B34" s="3" t="s">
        <v>720</v>
      </c>
      <c r="C34" s="3" t="s">
        <v>301</v>
      </c>
      <c r="D34" s="3" t="s">
        <v>302</v>
      </c>
      <c r="E34" s="3" t="s">
        <v>303</v>
      </c>
      <c r="F34" s="3" t="s">
        <v>221</v>
      </c>
      <c r="G34" s="3" t="s">
        <v>304</v>
      </c>
      <c r="H34" s="3" t="s">
        <v>304</v>
      </c>
    </row>
    <row r="35" spans="1:8" ht="45" customHeight="1" x14ac:dyDescent="0.25">
      <c r="A35" s="3" t="s">
        <v>305</v>
      </c>
      <c r="B35" s="3" t="s">
        <v>721</v>
      </c>
      <c r="C35" s="3" t="s">
        <v>306</v>
      </c>
      <c r="D35" s="3" t="s">
        <v>307</v>
      </c>
      <c r="E35" s="3" t="s">
        <v>225</v>
      </c>
      <c r="F35" s="3" t="s">
        <v>221</v>
      </c>
      <c r="G35" s="3" t="s">
        <v>308</v>
      </c>
      <c r="H35" s="3" t="s">
        <v>308</v>
      </c>
    </row>
    <row r="36" spans="1:8" ht="45" customHeight="1" x14ac:dyDescent="0.25">
      <c r="A36" s="3" t="s">
        <v>309</v>
      </c>
      <c r="B36" s="3" t="s">
        <v>722</v>
      </c>
      <c r="C36" s="3" t="s">
        <v>310</v>
      </c>
      <c r="D36" s="3" t="s">
        <v>311</v>
      </c>
      <c r="E36" s="3" t="s">
        <v>312</v>
      </c>
      <c r="F36" s="3" t="s">
        <v>221</v>
      </c>
      <c r="G36" s="3" t="s">
        <v>313</v>
      </c>
      <c r="H36" s="3" t="s">
        <v>313</v>
      </c>
    </row>
    <row r="37" spans="1:8" ht="45" customHeight="1" x14ac:dyDescent="0.25">
      <c r="A37" s="3" t="s">
        <v>318</v>
      </c>
      <c r="B37" s="3" t="s">
        <v>723</v>
      </c>
      <c r="C37" s="3" t="s">
        <v>254</v>
      </c>
      <c r="D37" s="3" t="s">
        <v>219</v>
      </c>
      <c r="E37" s="3" t="s">
        <v>220</v>
      </c>
      <c r="F37" s="3" t="s">
        <v>221</v>
      </c>
      <c r="G37" s="3" t="s">
        <v>647</v>
      </c>
      <c r="H37" s="3" t="s">
        <v>255</v>
      </c>
    </row>
    <row r="38" spans="1:8" ht="45" customHeight="1" x14ac:dyDescent="0.25">
      <c r="A38" s="3" t="s">
        <v>329</v>
      </c>
      <c r="B38" s="3" t="s">
        <v>724</v>
      </c>
      <c r="C38" s="3" t="s">
        <v>247</v>
      </c>
      <c r="D38" s="3" t="s">
        <v>248</v>
      </c>
      <c r="E38" s="3" t="s">
        <v>249</v>
      </c>
      <c r="F38" s="3" t="s">
        <v>202</v>
      </c>
      <c r="G38" s="3" t="s">
        <v>649</v>
      </c>
      <c r="H38" s="3" t="s">
        <v>250</v>
      </c>
    </row>
    <row r="39" spans="1:8" ht="45" customHeight="1" x14ac:dyDescent="0.25">
      <c r="A39" s="3" t="s">
        <v>336</v>
      </c>
      <c r="B39" s="3" t="s">
        <v>725</v>
      </c>
      <c r="C39" s="3" t="s">
        <v>338</v>
      </c>
      <c r="D39" s="3" t="s">
        <v>339</v>
      </c>
      <c r="E39" s="3" t="s">
        <v>225</v>
      </c>
      <c r="F39" s="3" t="s">
        <v>202</v>
      </c>
      <c r="G39" s="3" t="s">
        <v>651</v>
      </c>
      <c r="H39" s="3" t="s">
        <v>340</v>
      </c>
    </row>
    <row r="40" spans="1:8" ht="45" customHeight="1" x14ac:dyDescent="0.25">
      <c r="A40" s="3" t="s">
        <v>345</v>
      </c>
      <c r="B40" s="3" t="s">
        <v>726</v>
      </c>
      <c r="C40" s="3" t="s">
        <v>224</v>
      </c>
      <c r="D40" s="3" t="s">
        <v>225</v>
      </c>
      <c r="E40" s="3" t="s">
        <v>226</v>
      </c>
      <c r="F40" s="3" t="s">
        <v>202</v>
      </c>
      <c r="G40" s="3" t="s">
        <v>653</v>
      </c>
      <c r="H40" s="3" t="s">
        <v>227</v>
      </c>
    </row>
    <row r="41" spans="1:8" ht="45" customHeight="1" x14ac:dyDescent="0.25">
      <c r="A41" s="3" t="s">
        <v>354</v>
      </c>
      <c r="B41" s="3" t="s">
        <v>727</v>
      </c>
      <c r="C41" s="3" t="s">
        <v>199</v>
      </c>
      <c r="D41" s="3" t="s">
        <v>200</v>
      </c>
      <c r="E41" s="3" t="s">
        <v>201</v>
      </c>
      <c r="F41" s="3" t="s">
        <v>202</v>
      </c>
      <c r="G41" s="3" t="s">
        <v>655</v>
      </c>
      <c r="H41" s="3" t="s">
        <v>203</v>
      </c>
    </row>
    <row r="42" spans="1:8" ht="45" customHeight="1" x14ac:dyDescent="0.25">
      <c r="A42" s="3" t="s">
        <v>361</v>
      </c>
      <c r="B42" s="3" t="s">
        <v>728</v>
      </c>
      <c r="C42" s="3" t="s">
        <v>338</v>
      </c>
      <c r="D42" s="3" t="s">
        <v>339</v>
      </c>
      <c r="E42" s="3" t="s">
        <v>225</v>
      </c>
      <c r="F42" s="3" t="s">
        <v>202</v>
      </c>
      <c r="G42" s="3" t="s">
        <v>651</v>
      </c>
      <c r="H42" s="3" t="s">
        <v>340</v>
      </c>
    </row>
    <row r="43" spans="1:8" ht="45" customHeight="1" x14ac:dyDescent="0.25">
      <c r="A43" s="3" t="s">
        <v>367</v>
      </c>
      <c r="B43" s="3" t="s">
        <v>729</v>
      </c>
      <c r="C43" s="3" t="s">
        <v>369</v>
      </c>
      <c r="D43" s="3" t="s">
        <v>370</v>
      </c>
      <c r="E43" s="3" t="s">
        <v>302</v>
      </c>
      <c r="F43" s="3" t="s">
        <v>221</v>
      </c>
      <c r="G43" s="3" t="s">
        <v>658</v>
      </c>
      <c r="H43" s="3" t="s">
        <v>371</v>
      </c>
    </row>
    <row r="44" spans="1:8" ht="45" customHeight="1" x14ac:dyDescent="0.25">
      <c r="A44" s="3" t="s">
        <v>376</v>
      </c>
      <c r="B44" s="3" t="s">
        <v>730</v>
      </c>
      <c r="C44" s="3" t="s">
        <v>280</v>
      </c>
      <c r="D44" s="3" t="s">
        <v>281</v>
      </c>
      <c r="E44" s="3" t="s">
        <v>220</v>
      </c>
      <c r="F44" s="3" t="s">
        <v>221</v>
      </c>
      <c r="G44" s="3" t="s">
        <v>660</v>
      </c>
      <c r="H44" s="3" t="s">
        <v>378</v>
      </c>
    </row>
    <row r="45" spans="1:8" ht="45" customHeight="1" x14ac:dyDescent="0.25">
      <c r="A45" s="3" t="s">
        <v>384</v>
      </c>
      <c r="B45" s="3" t="s">
        <v>731</v>
      </c>
      <c r="C45" s="3" t="s">
        <v>199</v>
      </c>
      <c r="D45" s="3" t="s">
        <v>200</v>
      </c>
      <c r="E45" s="3" t="s">
        <v>201</v>
      </c>
      <c r="F45" s="3" t="s">
        <v>202</v>
      </c>
      <c r="G45" s="3" t="s">
        <v>655</v>
      </c>
      <c r="H45" s="3" t="s">
        <v>203</v>
      </c>
    </row>
    <row r="46" spans="1:8" ht="45" customHeight="1" x14ac:dyDescent="0.25">
      <c r="A46" s="3" t="s">
        <v>391</v>
      </c>
      <c r="B46" s="3" t="s">
        <v>732</v>
      </c>
      <c r="C46" s="3" t="s">
        <v>199</v>
      </c>
      <c r="D46" s="3" t="s">
        <v>200</v>
      </c>
      <c r="E46" s="3" t="s">
        <v>201</v>
      </c>
      <c r="F46" s="3" t="s">
        <v>202</v>
      </c>
      <c r="G46" s="3" t="s">
        <v>655</v>
      </c>
      <c r="H46" s="3" t="s">
        <v>203</v>
      </c>
    </row>
    <row r="47" spans="1:8" ht="45" customHeight="1" x14ac:dyDescent="0.25">
      <c r="A47" s="3" t="s">
        <v>398</v>
      </c>
      <c r="B47" s="3" t="s">
        <v>733</v>
      </c>
      <c r="C47" s="3" t="s">
        <v>400</v>
      </c>
      <c r="D47" s="3" t="s">
        <v>401</v>
      </c>
      <c r="E47" s="3" t="s">
        <v>402</v>
      </c>
      <c r="F47" s="3" t="s">
        <v>221</v>
      </c>
      <c r="G47" s="3" t="s">
        <v>664</v>
      </c>
      <c r="H47" s="3" t="s">
        <v>403</v>
      </c>
    </row>
    <row r="48" spans="1:8" ht="45" customHeight="1" x14ac:dyDescent="0.25">
      <c r="A48" s="3" t="s">
        <v>409</v>
      </c>
      <c r="B48" s="3" t="s">
        <v>734</v>
      </c>
      <c r="C48" s="3" t="s">
        <v>271</v>
      </c>
      <c r="D48" s="3" t="s">
        <v>226</v>
      </c>
      <c r="E48" s="3" t="s">
        <v>272</v>
      </c>
      <c r="F48" s="3" t="s">
        <v>202</v>
      </c>
      <c r="G48" s="3" t="s">
        <v>666</v>
      </c>
      <c r="H48" s="3" t="s">
        <v>273</v>
      </c>
    </row>
    <row r="49" spans="1:8" ht="45" customHeight="1" x14ac:dyDescent="0.25">
      <c r="A49" s="3" t="s">
        <v>415</v>
      </c>
      <c r="B49" s="3" t="s">
        <v>735</v>
      </c>
      <c r="C49" s="3" t="s">
        <v>400</v>
      </c>
      <c r="D49" s="3" t="s">
        <v>401</v>
      </c>
      <c r="E49" s="3" t="s">
        <v>402</v>
      </c>
      <c r="F49" s="3" t="s">
        <v>221</v>
      </c>
      <c r="G49" s="3" t="s">
        <v>664</v>
      </c>
      <c r="H49" s="3" t="s">
        <v>403</v>
      </c>
    </row>
    <row r="50" spans="1:8" ht="45" customHeight="1" x14ac:dyDescent="0.25">
      <c r="A50" s="3" t="s">
        <v>420</v>
      </c>
      <c r="B50" s="3" t="s">
        <v>736</v>
      </c>
      <c r="C50" s="3" t="s">
        <v>422</v>
      </c>
      <c r="D50" s="3" t="s">
        <v>423</v>
      </c>
      <c r="E50" s="3" t="s">
        <v>311</v>
      </c>
      <c r="F50" s="3" t="s">
        <v>221</v>
      </c>
      <c r="G50" s="3" t="s">
        <v>669</v>
      </c>
      <c r="H50" s="3" t="s">
        <v>424</v>
      </c>
    </row>
    <row r="51" spans="1:8" ht="45" customHeight="1" x14ac:dyDescent="0.25">
      <c r="A51" s="3" t="s">
        <v>430</v>
      </c>
      <c r="B51" s="3" t="s">
        <v>737</v>
      </c>
      <c r="C51" s="3" t="s">
        <v>306</v>
      </c>
      <c r="D51" s="3" t="s">
        <v>307</v>
      </c>
      <c r="E51" s="3" t="s">
        <v>225</v>
      </c>
      <c r="F51" s="3" t="s">
        <v>221</v>
      </c>
      <c r="G51" s="3" t="s">
        <v>671</v>
      </c>
      <c r="H51" s="3" t="s">
        <v>308</v>
      </c>
    </row>
    <row r="52" spans="1:8" ht="45" customHeight="1" x14ac:dyDescent="0.25">
      <c r="A52" s="3" t="s">
        <v>436</v>
      </c>
      <c r="B52" s="3" t="s">
        <v>738</v>
      </c>
      <c r="C52" s="3" t="s">
        <v>306</v>
      </c>
      <c r="D52" s="3" t="s">
        <v>307</v>
      </c>
      <c r="E52" s="3" t="s">
        <v>225</v>
      </c>
      <c r="F52" s="3" t="s">
        <v>221</v>
      </c>
      <c r="G52" s="3" t="s">
        <v>671</v>
      </c>
      <c r="H52" s="3" t="s">
        <v>308</v>
      </c>
    </row>
    <row r="53" spans="1:8" ht="45" customHeight="1" x14ac:dyDescent="0.25">
      <c r="A53" s="3" t="s">
        <v>443</v>
      </c>
      <c r="B53" s="3" t="s">
        <v>739</v>
      </c>
      <c r="C53" s="3" t="s">
        <v>445</v>
      </c>
      <c r="D53" s="3" t="s">
        <v>197</v>
      </c>
      <c r="E53" s="3" t="s">
        <v>197</v>
      </c>
      <c r="F53" s="3" t="s">
        <v>221</v>
      </c>
      <c r="G53" s="3" t="s">
        <v>445</v>
      </c>
      <c r="H53" s="3" t="s">
        <v>237</v>
      </c>
    </row>
    <row r="54" spans="1:8" ht="45" customHeight="1" x14ac:dyDescent="0.25">
      <c r="A54" s="3" t="s">
        <v>450</v>
      </c>
      <c r="B54" s="3" t="s">
        <v>740</v>
      </c>
      <c r="C54" s="3" t="s">
        <v>254</v>
      </c>
      <c r="D54" s="3" t="s">
        <v>219</v>
      </c>
      <c r="E54" s="3" t="s">
        <v>220</v>
      </c>
      <c r="F54" s="3" t="s">
        <v>221</v>
      </c>
      <c r="G54" s="3" t="s">
        <v>647</v>
      </c>
      <c r="H54" s="3" t="s">
        <v>255</v>
      </c>
    </row>
    <row r="55" spans="1:8" ht="45" customHeight="1" x14ac:dyDescent="0.25">
      <c r="A55" s="3" t="s">
        <v>456</v>
      </c>
      <c r="B55" s="3" t="s">
        <v>741</v>
      </c>
      <c r="C55" s="3" t="s">
        <v>280</v>
      </c>
      <c r="D55" s="3" t="s">
        <v>281</v>
      </c>
      <c r="E55" s="3" t="s">
        <v>220</v>
      </c>
      <c r="F55" s="3" t="s">
        <v>221</v>
      </c>
      <c r="G55" s="3" t="s">
        <v>660</v>
      </c>
      <c r="H55" s="3" t="s">
        <v>378</v>
      </c>
    </row>
    <row r="56" spans="1:8" ht="45" customHeight="1" x14ac:dyDescent="0.25">
      <c r="A56" s="3" t="s">
        <v>463</v>
      </c>
      <c r="B56" s="3" t="s">
        <v>742</v>
      </c>
      <c r="C56" s="3" t="s">
        <v>445</v>
      </c>
      <c r="D56" s="3" t="s">
        <v>197</v>
      </c>
      <c r="E56" s="3" t="s">
        <v>197</v>
      </c>
      <c r="F56" s="3" t="s">
        <v>221</v>
      </c>
      <c r="G56" s="3" t="s">
        <v>445</v>
      </c>
      <c r="H56" s="3" t="s">
        <v>237</v>
      </c>
    </row>
    <row r="57" spans="1:8" ht="45" customHeight="1" x14ac:dyDescent="0.25">
      <c r="A57" s="3" t="s">
        <v>468</v>
      </c>
      <c r="B57" s="3" t="s">
        <v>743</v>
      </c>
      <c r="C57" s="3" t="s">
        <v>271</v>
      </c>
      <c r="D57" s="3" t="s">
        <v>226</v>
      </c>
      <c r="E57" s="3" t="s">
        <v>272</v>
      </c>
      <c r="F57" s="3" t="s">
        <v>202</v>
      </c>
      <c r="G57" s="3" t="s">
        <v>666</v>
      </c>
      <c r="H57" s="3" t="s">
        <v>273</v>
      </c>
    </row>
    <row r="58" spans="1:8" ht="45" customHeight="1" x14ac:dyDescent="0.25">
      <c r="A58" s="3" t="s">
        <v>475</v>
      </c>
      <c r="B58" s="3" t="s">
        <v>744</v>
      </c>
      <c r="C58" s="3" t="s">
        <v>271</v>
      </c>
      <c r="D58" s="3" t="s">
        <v>226</v>
      </c>
      <c r="E58" s="3" t="s">
        <v>272</v>
      </c>
      <c r="F58" s="3" t="s">
        <v>202</v>
      </c>
      <c r="G58" s="3" t="s">
        <v>666</v>
      </c>
      <c r="H58" s="3" t="s">
        <v>273</v>
      </c>
    </row>
    <row r="59" spans="1:8" ht="45" customHeight="1" x14ac:dyDescent="0.25">
      <c r="A59" s="3" t="s">
        <v>482</v>
      </c>
      <c r="B59" s="3" t="s">
        <v>745</v>
      </c>
      <c r="C59" s="3" t="s">
        <v>400</v>
      </c>
      <c r="D59" s="3" t="s">
        <v>401</v>
      </c>
      <c r="E59" s="3" t="s">
        <v>402</v>
      </c>
      <c r="F59" s="3" t="s">
        <v>221</v>
      </c>
      <c r="G59" s="3" t="s">
        <v>664</v>
      </c>
      <c r="H59" s="3" t="s">
        <v>403</v>
      </c>
    </row>
    <row r="60" spans="1:8" ht="45" customHeight="1" x14ac:dyDescent="0.25">
      <c r="A60" s="3" t="s">
        <v>488</v>
      </c>
      <c r="B60" s="3" t="s">
        <v>746</v>
      </c>
      <c r="C60" s="3" t="s">
        <v>254</v>
      </c>
      <c r="D60" s="3" t="s">
        <v>219</v>
      </c>
      <c r="E60" s="3" t="s">
        <v>220</v>
      </c>
      <c r="F60" s="3" t="s">
        <v>221</v>
      </c>
      <c r="G60" s="3" t="s">
        <v>647</v>
      </c>
      <c r="H60" s="3" t="s">
        <v>255</v>
      </c>
    </row>
    <row r="61" spans="1:8" ht="45" customHeight="1" x14ac:dyDescent="0.25">
      <c r="A61" s="3" t="s">
        <v>494</v>
      </c>
      <c r="B61" s="3" t="s">
        <v>747</v>
      </c>
      <c r="C61" s="3" t="s">
        <v>218</v>
      </c>
      <c r="D61" s="3" t="s">
        <v>219</v>
      </c>
      <c r="E61" s="3" t="s">
        <v>220</v>
      </c>
      <c r="F61" s="3" t="s">
        <v>221</v>
      </c>
      <c r="G61" s="3" t="s">
        <v>682</v>
      </c>
      <c r="H61" s="3" t="s">
        <v>222</v>
      </c>
    </row>
  </sheetData>
  <dataValidations count="1">
    <dataValidation type="list" allowBlank="1" showErrorMessage="1" sqref="F4:F201" xr:uid="{00000000-0002-0000-0E00-000000000000}">
      <formula1>Hidden_1_Tabla_5865545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2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748</v>
      </c>
      <c r="D2" t="s">
        <v>749</v>
      </c>
      <c r="E2" t="s">
        <v>750</v>
      </c>
      <c r="F2" t="s">
        <v>751</v>
      </c>
      <c r="G2" t="s">
        <v>752</v>
      </c>
      <c r="H2" t="s">
        <v>753</v>
      </c>
    </row>
    <row r="3" spans="1:8" x14ac:dyDescent="0.25">
      <c r="A3" s="1" t="s">
        <v>607</v>
      </c>
      <c r="B3" s="1"/>
      <c r="C3" s="1" t="s">
        <v>608</v>
      </c>
      <c r="D3" s="1" t="s">
        <v>609</v>
      </c>
      <c r="E3" s="1" t="s">
        <v>610</v>
      </c>
      <c r="F3" s="1" t="s">
        <v>128</v>
      </c>
      <c r="G3" s="1" t="s">
        <v>129</v>
      </c>
      <c r="H3" s="1" t="s">
        <v>754</v>
      </c>
    </row>
    <row r="4" spans="1:8" ht="45" customHeight="1" x14ac:dyDescent="0.25">
      <c r="A4" s="3" t="s">
        <v>198</v>
      </c>
      <c r="B4" s="3" t="s">
        <v>755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203</v>
      </c>
    </row>
    <row r="5" spans="1:8" ht="45" customHeight="1" x14ac:dyDescent="0.25">
      <c r="A5" s="3" t="s">
        <v>212</v>
      </c>
      <c r="B5" s="3" t="s">
        <v>756</v>
      </c>
      <c r="C5" s="3" t="s">
        <v>213</v>
      </c>
      <c r="D5" s="3" t="s">
        <v>214</v>
      </c>
      <c r="E5" s="3" t="s">
        <v>215</v>
      </c>
      <c r="F5" s="3" t="s">
        <v>202</v>
      </c>
      <c r="G5" s="3" t="s">
        <v>216</v>
      </c>
      <c r="H5" s="3" t="s">
        <v>216</v>
      </c>
    </row>
    <row r="6" spans="1:8" ht="45" customHeight="1" x14ac:dyDescent="0.25">
      <c r="A6" s="3" t="s">
        <v>217</v>
      </c>
      <c r="B6" s="3" t="s">
        <v>757</v>
      </c>
      <c r="C6" s="3" t="s">
        <v>218</v>
      </c>
      <c r="D6" s="3" t="s">
        <v>219</v>
      </c>
      <c r="E6" s="3" t="s">
        <v>220</v>
      </c>
      <c r="F6" s="3" t="s">
        <v>221</v>
      </c>
      <c r="G6" s="3" t="s">
        <v>222</v>
      </c>
      <c r="H6" s="3" t="s">
        <v>222</v>
      </c>
    </row>
    <row r="7" spans="1:8" ht="45" customHeight="1" x14ac:dyDescent="0.25">
      <c r="A7" s="3" t="s">
        <v>223</v>
      </c>
      <c r="B7" s="3" t="s">
        <v>758</v>
      </c>
      <c r="C7" s="3" t="s">
        <v>224</v>
      </c>
      <c r="D7" s="3" t="s">
        <v>225</v>
      </c>
      <c r="E7" s="3" t="s">
        <v>226</v>
      </c>
      <c r="F7" s="3" t="s">
        <v>202</v>
      </c>
      <c r="G7" s="3" t="s">
        <v>227</v>
      </c>
      <c r="H7" s="3" t="s">
        <v>227</v>
      </c>
    </row>
    <row r="8" spans="1:8" ht="45" customHeight="1" x14ac:dyDescent="0.25">
      <c r="A8" s="3" t="s">
        <v>228</v>
      </c>
      <c r="B8" s="3" t="s">
        <v>759</v>
      </c>
      <c r="C8" s="3" t="s">
        <v>229</v>
      </c>
      <c r="D8" s="3" t="s">
        <v>225</v>
      </c>
      <c r="E8" s="3" t="s">
        <v>230</v>
      </c>
      <c r="F8" s="3" t="s">
        <v>221</v>
      </c>
      <c r="G8" s="3" t="s">
        <v>231</v>
      </c>
      <c r="H8" s="3" t="s">
        <v>231</v>
      </c>
    </row>
    <row r="9" spans="1:8" ht="45" customHeight="1" x14ac:dyDescent="0.25">
      <c r="A9" s="3" t="s">
        <v>233</v>
      </c>
      <c r="B9" s="3" t="s">
        <v>760</v>
      </c>
      <c r="C9" s="3" t="s">
        <v>234</v>
      </c>
      <c r="D9" s="3" t="s">
        <v>235</v>
      </c>
      <c r="E9" s="3" t="s">
        <v>236</v>
      </c>
      <c r="F9" s="3" t="s">
        <v>221</v>
      </c>
      <c r="G9" s="3" t="s">
        <v>237</v>
      </c>
      <c r="H9" s="3" t="s">
        <v>237</v>
      </c>
    </row>
    <row r="10" spans="1:8" ht="45" customHeight="1" x14ac:dyDescent="0.25">
      <c r="A10" s="3" t="s">
        <v>239</v>
      </c>
      <c r="B10" s="3" t="s">
        <v>761</v>
      </c>
      <c r="C10" s="3" t="s">
        <v>199</v>
      </c>
      <c r="D10" s="3" t="s">
        <v>200</v>
      </c>
      <c r="E10" s="3" t="s">
        <v>201</v>
      </c>
      <c r="F10" s="3" t="s">
        <v>202</v>
      </c>
      <c r="G10" s="3" t="s">
        <v>203</v>
      </c>
      <c r="H10" s="3" t="s">
        <v>203</v>
      </c>
    </row>
    <row r="11" spans="1:8" ht="45" customHeight="1" x14ac:dyDescent="0.25">
      <c r="A11" s="3" t="s">
        <v>240</v>
      </c>
      <c r="B11" s="3" t="s">
        <v>762</v>
      </c>
      <c r="C11" s="3" t="s">
        <v>199</v>
      </c>
      <c r="D11" s="3" t="s">
        <v>200</v>
      </c>
      <c r="E11" s="3" t="s">
        <v>201</v>
      </c>
      <c r="F11" s="3" t="s">
        <v>202</v>
      </c>
      <c r="G11" s="3" t="s">
        <v>203</v>
      </c>
      <c r="H11" s="3" t="s">
        <v>203</v>
      </c>
    </row>
    <row r="12" spans="1:8" ht="45" customHeight="1" x14ac:dyDescent="0.25">
      <c r="A12" s="3" t="s">
        <v>241</v>
      </c>
      <c r="B12" s="3" t="s">
        <v>763</v>
      </c>
      <c r="C12" s="3" t="s">
        <v>199</v>
      </c>
      <c r="D12" s="3" t="s">
        <v>200</v>
      </c>
      <c r="E12" s="3" t="s">
        <v>201</v>
      </c>
      <c r="F12" s="3" t="s">
        <v>202</v>
      </c>
      <c r="G12" s="3" t="s">
        <v>203</v>
      </c>
      <c r="H12" s="3" t="s">
        <v>203</v>
      </c>
    </row>
    <row r="13" spans="1:8" ht="45" customHeight="1" x14ac:dyDescent="0.25">
      <c r="A13" s="3" t="s">
        <v>242</v>
      </c>
      <c r="B13" s="3" t="s">
        <v>764</v>
      </c>
      <c r="C13" s="3" t="s">
        <v>199</v>
      </c>
      <c r="D13" s="3" t="s">
        <v>200</v>
      </c>
      <c r="E13" s="3" t="s">
        <v>201</v>
      </c>
      <c r="F13" s="3" t="s">
        <v>202</v>
      </c>
      <c r="G13" s="3" t="s">
        <v>203</v>
      </c>
      <c r="H13" s="3" t="s">
        <v>203</v>
      </c>
    </row>
    <row r="14" spans="1:8" ht="45" customHeight="1" x14ac:dyDescent="0.25">
      <c r="A14" s="3" t="s">
        <v>243</v>
      </c>
      <c r="B14" s="3" t="s">
        <v>765</v>
      </c>
      <c r="C14" s="3" t="s">
        <v>199</v>
      </c>
      <c r="D14" s="3" t="s">
        <v>200</v>
      </c>
      <c r="E14" s="3" t="s">
        <v>201</v>
      </c>
      <c r="F14" s="3" t="s">
        <v>202</v>
      </c>
      <c r="G14" s="3" t="s">
        <v>203</v>
      </c>
      <c r="H14" s="3" t="s">
        <v>203</v>
      </c>
    </row>
    <row r="15" spans="1:8" ht="45" customHeight="1" x14ac:dyDescent="0.25">
      <c r="A15" s="3" t="s">
        <v>244</v>
      </c>
      <c r="B15" s="3" t="s">
        <v>766</v>
      </c>
      <c r="C15" s="3" t="s">
        <v>199</v>
      </c>
      <c r="D15" s="3" t="s">
        <v>200</v>
      </c>
      <c r="E15" s="3" t="s">
        <v>201</v>
      </c>
      <c r="F15" s="3" t="s">
        <v>202</v>
      </c>
      <c r="G15" s="3" t="s">
        <v>203</v>
      </c>
      <c r="H15" s="3" t="s">
        <v>203</v>
      </c>
    </row>
    <row r="16" spans="1:8" ht="45" customHeight="1" x14ac:dyDescent="0.25">
      <c r="A16" s="3" t="s">
        <v>245</v>
      </c>
      <c r="B16" s="3" t="s">
        <v>767</v>
      </c>
      <c r="C16" s="3" t="s">
        <v>199</v>
      </c>
      <c r="D16" s="3" t="s">
        <v>200</v>
      </c>
      <c r="E16" s="3" t="s">
        <v>201</v>
      </c>
      <c r="F16" s="3" t="s">
        <v>202</v>
      </c>
      <c r="G16" s="3" t="s">
        <v>203</v>
      </c>
      <c r="H16" s="3" t="s">
        <v>203</v>
      </c>
    </row>
    <row r="17" spans="1:8" ht="45" customHeight="1" x14ac:dyDescent="0.25">
      <c r="A17" s="3" t="s">
        <v>246</v>
      </c>
      <c r="B17" s="3" t="s">
        <v>768</v>
      </c>
      <c r="C17" s="3" t="s">
        <v>247</v>
      </c>
      <c r="D17" s="3" t="s">
        <v>248</v>
      </c>
      <c r="E17" s="3" t="s">
        <v>249</v>
      </c>
      <c r="F17" s="3" t="s">
        <v>202</v>
      </c>
      <c r="G17" s="3" t="s">
        <v>250</v>
      </c>
      <c r="H17" s="3" t="s">
        <v>250</v>
      </c>
    </row>
    <row r="18" spans="1:8" ht="45" customHeight="1" x14ac:dyDescent="0.25">
      <c r="A18" s="3" t="s">
        <v>251</v>
      </c>
      <c r="B18" s="3" t="s">
        <v>769</v>
      </c>
      <c r="C18" s="3" t="s">
        <v>199</v>
      </c>
      <c r="D18" s="3" t="s">
        <v>200</v>
      </c>
      <c r="E18" s="3" t="s">
        <v>201</v>
      </c>
      <c r="F18" s="3" t="s">
        <v>202</v>
      </c>
      <c r="G18" s="3" t="s">
        <v>203</v>
      </c>
      <c r="H18" s="3" t="s">
        <v>203</v>
      </c>
    </row>
    <row r="19" spans="1:8" ht="45" customHeight="1" x14ac:dyDescent="0.25">
      <c r="A19" s="3" t="s">
        <v>252</v>
      </c>
      <c r="B19" s="3" t="s">
        <v>770</v>
      </c>
      <c r="C19" s="3" t="s">
        <v>199</v>
      </c>
      <c r="D19" s="3" t="s">
        <v>200</v>
      </c>
      <c r="E19" s="3" t="s">
        <v>201</v>
      </c>
      <c r="F19" s="3" t="s">
        <v>202</v>
      </c>
      <c r="G19" s="3" t="s">
        <v>203</v>
      </c>
      <c r="H19" s="3" t="s">
        <v>203</v>
      </c>
    </row>
    <row r="20" spans="1:8" ht="45" customHeight="1" x14ac:dyDescent="0.25">
      <c r="A20" s="3" t="s">
        <v>253</v>
      </c>
      <c r="B20" s="3" t="s">
        <v>771</v>
      </c>
      <c r="C20" s="3" t="s">
        <v>254</v>
      </c>
      <c r="D20" s="3" t="s">
        <v>219</v>
      </c>
      <c r="E20" s="3" t="s">
        <v>220</v>
      </c>
      <c r="F20" s="3" t="s">
        <v>221</v>
      </c>
      <c r="G20" s="3" t="s">
        <v>255</v>
      </c>
      <c r="H20" s="3" t="s">
        <v>255</v>
      </c>
    </row>
    <row r="21" spans="1:8" ht="45" customHeight="1" x14ac:dyDescent="0.25">
      <c r="A21" s="3" t="s">
        <v>256</v>
      </c>
      <c r="B21" s="3" t="s">
        <v>772</v>
      </c>
      <c r="C21" s="3" t="s">
        <v>254</v>
      </c>
      <c r="D21" s="3" t="s">
        <v>219</v>
      </c>
      <c r="E21" s="3" t="s">
        <v>220</v>
      </c>
      <c r="F21" s="3" t="s">
        <v>221</v>
      </c>
      <c r="G21" s="3" t="s">
        <v>255</v>
      </c>
      <c r="H21" s="3" t="s">
        <v>255</v>
      </c>
    </row>
    <row r="22" spans="1:8" ht="45" customHeight="1" x14ac:dyDescent="0.25">
      <c r="A22" s="3" t="s">
        <v>258</v>
      </c>
      <c r="B22" s="3" t="s">
        <v>773</v>
      </c>
      <c r="C22" s="3" t="s">
        <v>259</v>
      </c>
      <c r="D22" s="3" t="s">
        <v>260</v>
      </c>
      <c r="E22" s="3" t="s">
        <v>261</v>
      </c>
      <c r="F22" s="3" t="s">
        <v>221</v>
      </c>
      <c r="G22" s="3" t="s">
        <v>262</v>
      </c>
      <c r="H22" s="3" t="s">
        <v>262</v>
      </c>
    </row>
    <row r="23" spans="1:8" ht="45" customHeight="1" x14ac:dyDescent="0.25">
      <c r="A23" s="3" t="s">
        <v>263</v>
      </c>
      <c r="B23" s="3" t="s">
        <v>774</v>
      </c>
      <c r="C23" s="3" t="s">
        <v>218</v>
      </c>
      <c r="D23" s="3" t="s">
        <v>219</v>
      </c>
      <c r="E23" s="3" t="s">
        <v>220</v>
      </c>
      <c r="F23" s="3" t="s">
        <v>221</v>
      </c>
      <c r="G23" s="3" t="s">
        <v>222</v>
      </c>
      <c r="H23" s="3" t="s">
        <v>222</v>
      </c>
    </row>
    <row r="24" spans="1:8" ht="45" customHeight="1" x14ac:dyDescent="0.25">
      <c r="A24" s="3" t="s">
        <v>264</v>
      </c>
      <c r="B24" s="3" t="s">
        <v>775</v>
      </c>
      <c r="C24" s="3" t="s">
        <v>265</v>
      </c>
      <c r="D24" s="3" t="s">
        <v>248</v>
      </c>
      <c r="E24" s="3" t="s">
        <v>215</v>
      </c>
      <c r="F24" s="3" t="s">
        <v>221</v>
      </c>
      <c r="G24" s="3" t="s">
        <v>266</v>
      </c>
      <c r="H24" s="3" t="s">
        <v>266</v>
      </c>
    </row>
    <row r="25" spans="1:8" ht="45" customHeight="1" x14ac:dyDescent="0.25">
      <c r="A25" s="3" t="s">
        <v>267</v>
      </c>
      <c r="B25" s="3" t="s">
        <v>776</v>
      </c>
      <c r="C25" s="3" t="s">
        <v>268</v>
      </c>
      <c r="D25" s="3" t="s">
        <v>248</v>
      </c>
      <c r="E25" s="3" t="s">
        <v>230</v>
      </c>
      <c r="F25" s="3" t="s">
        <v>221</v>
      </c>
      <c r="G25" s="3" t="s">
        <v>269</v>
      </c>
      <c r="H25" s="3" t="s">
        <v>269</v>
      </c>
    </row>
    <row r="26" spans="1:8" ht="45" customHeight="1" x14ac:dyDescent="0.25">
      <c r="A26" s="3" t="s">
        <v>270</v>
      </c>
      <c r="B26" s="3" t="s">
        <v>777</v>
      </c>
      <c r="C26" s="3" t="s">
        <v>271</v>
      </c>
      <c r="D26" s="3" t="s">
        <v>226</v>
      </c>
      <c r="E26" s="3" t="s">
        <v>272</v>
      </c>
      <c r="F26" s="3" t="s">
        <v>202</v>
      </c>
      <c r="G26" s="3" t="s">
        <v>273</v>
      </c>
      <c r="H26" s="3" t="s">
        <v>273</v>
      </c>
    </row>
    <row r="27" spans="1:8" ht="45" customHeight="1" x14ac:dyDescent="0.25">
      <c r="A27" s="3" t="s">
        <v>274</v>
      </c>
      <c r="B27" s="3" t="s">
        <v>778</v>
      </c>
      <c r="C27" s="3" t="s">
        <v>275</v>
      </c>
      <c r="D27" s="3" t="s">
        <v>276</v>
      </c>
      <c r="E27" s="3" t="s">
        <v>277</v>
      </c>
      <c r="F27" s="3" t="s">
        <v>202</v>
      </c>
      <c r="G27" s="3" t="s">
        <v>278</v>
      </c>
      <c r="H27" s="3" t="s">
        <v>278</v>
      </c>
    </row>
    <row r="28" spans="1:8" ht="45" customHeight="1" x14ac:dyDescent="0.25">
      <c r="A28" s="3" t="s">
        <v>279</v>
      </c>
      <c r="B28" s="3" t="s">
        <v>779</v>
      </c>
      <c r="C28" s="3" t="s">
        <v>280</v>
      </c>
      <c r="D28" s="3" t="s">
        <v>281</v>
      </c>
      <c r="E28" s="3" t="s">
        <v>220</v>
      </c>
      <c r="F28" s="3" t="s">
        <v>221</v>
      </c>
      <c r="G28" s="3" t="s">
        <v>282</v>
      </c>
      <c r="H28" s="3" t="s">
        <v>282</v>
      </c>
    </row>
    <row r="29" spans="1:8" ht="45" customHeight="1" x14ac:dyDescent="0.25">
      <c r="A29" s="3" t="s">
        <v>283</v>
      </c>
      <c r="B29" s="3" t="s">
        <v>780</v>
      </c>
      <c r="C29" s="3" t="s">
        <v>284</v>
      </c>
      <c r="D29" s="3" t="s">
        <v>285</v>
      </c>
      <c r="E29" s="3" t="s">
        <v>286</v>
      </c>
      <c r="F29" s="3" t="s">
        <v>202</v>
      </c>
      <c r="G29" s="3" t="s">
        <v>287</v>
      </c>
      <c r="H29" s="3" t="s">
        <v>287</v>
      </c>
    </row>
    <row r="30" spans="1:8" ht="45" customHeight="1" x14ac:dyDescent="0.25">
      <c r="A30" s="3" t="s">
        <v>288</v>
      </c>
      <c r="B30" s="3" t="s">
        <v>781</v>
      </c>
      <c r="C30" s="3" t="s">
        <v>289</v>
      </c>
      <c r="D30" s="3" t="s">
        <v>290</v>
      </c>
      <c r="E30" s="3" t="s">
        <v>291</v>
      </c>
      <c r="F30" s="3" t="s">
        <v>202</v>
      </c>
      <c r="G30" s="3" t="s">
        <v>292</v>
      </c>
      <c r="H30" s="3" t="s">
        <v>292</v>
      </c>
    </row>
    <row r="31" spans="1:8" ht="45" customHeight="1" x14ac:dyDescent="0.25">
      <c r="A31" s="3" t="s">
        <v>293</v>
      </c>
      <c r="B31" s="3" t="s">
        <v>782</v>
      </c>
      <c r="C31" s="3" t="s">
        <v>294</v>
      </c>
      <c r="D31" s="3" t="s">
        <v>272</v>
      </c>
      <c r="E31" s="3" t="s">
        <v>295</v>
      </c>
      <c r="F31" s="3" t="s">
        <v>202</v>
      </c>
      <c r="G31" s="3" t="s">
        <v>296</v>
      </c>
      <c r="H31" s="3" t="s">
        <v>296</v>
      </c>
    </row>
    <row r="32" spans="1:8" ht="45" customHeight="1" x14ac:dyDescent="0.25">
      <c r="A32" s="3" t="s">
        <v>297</v>
      </c>
      <c r="B32" s="3" t="s">
        <v>783</v>
      </c>
      <c r="C32" s="3" t="s">
        <v>199</v>
      </c>
      <c r="D32" s="3" t="s">
        <v>200</v>
      </c>
      <c r="E32" s="3" t="s">
        <v>201</v>
      </c>
      <c r="F32" s="3" t="s">
        <v>202</v>
      </c>
      <c r="G32" s="3" t="s">
        <v>203</v>
      </c>
      <c r="H32" s="3" t="s">
        <v>203</v>
      </c>
    </row>
    <row r="33" spans="1:8" ht="45" customHeight="1" x14ac:dyDescent="0.25">
      <c r="A33" s="3" t="s">
        <v>299</v>
      </c>
      <c r="B33" s="3" t="s">
        <v>784</v>
      </c>
      <c r="C33" s="3" t="s">
        <v>199</v>
      </c>
      <c r="D33" s="3" t="s">
        <v>200</v>
      </c>
      <c r="E33" s="3" t="s">
        <v>201</v>
      </c>
      <c r="F33" s="3" t="s">
        <v>202</v>
      </c>
      <c r="G33" s="3" t="s">
        <v>203</v>
      </c>
      <c r="H33" s="3" t="s">
        <v>203</v>
      </c>
    </row>
    <row r="34" spans="1:8" ht="45" customHeight="1" x14ac:dyDescent="0.25">
      <c r="A34" s="3" t="s">
        <v>300</v>
      </c>
      <c r="B34" s="3" t="s">
        <v>785</v>
      </c>
      <c r="C34" s="3" t="s">
        <v>301</v>
      </c>
      <c r="D34" s="3" t="s">
        <v>302</v>
      </c>
      <c r="E34" s="3" t="s">
        <v>303</v>
      </c>
      <c r="F34" s="3" t="s">
        <v>221</v>
      </c>
      <c r="G34" s="3" t="s">
        <v>304</v>
      </c>
      <c r="H34" s="3" t="s">
        <v>304</v>
      </c>
    </row>
    <row r="35" spans="1:8" ht="45" customHeight="1" x14ac:dyDescent="0.25">
      <c r="A35" s="3" t="s">
        <v>305</v>
      </c>
      <c r="B35" s="3" t="s">
        <v>786</v>
      </c>
      <c r="C35" s="3" t="s">
        <v>306</v>
      </c>
      <c r="D35" s="3" t="s">
        <v>307</v>
      </c>
      <c r="E35" s="3" t="s">
        <v>225</v>
      </c>
      <c r="F35" s="3" t="s">
        <v>221</v>
      </c>
      <c r="G35" s="3" t="s">
        <v>308</v>
      </c>
      <c r="H35" s="3" t="s">
        <v>308</v>
      </c>
    </row>
    <row r="36" spans="1:8" ht="45" customHeight="1" x14ac:dyDescent="0.25">
      <c r="A36" s="3" t="s">
        <v>309</v>
      </c>
      <c r="B36" s="3" t="s">
        <v>787</v>
      </c>
      <c r="C36" s="3" t="s">
        <v>310</v>
      </c>
      <c r="D36" s="3" t="s">
        <v>311</v>
      </c>
      <c r="E36" s="3" t="s">
        <v>312</v>
      </c>
      <c r="F36" s="3" t="s">
        <v>221</v>
      </c>
      <c r="G36" s="3" t="s">
        <v>313</v>
      </c>
      <c r="H36" s="3" t="s">
        <v>313</v>
      </c>
    </row>
    <row r="37" spans="1:8" ht="45" customHeight="1" x14ac:dyDescent="0.25">
      <c r="A37" s="3" t="s">
        <v>318</v>
      </c>
      <c r="B37" s="3" t="s">
        <v>788</v>
      </c>
      <c r="C37" s="3" t="s">
        <v>254</v>
      </c>
      <c r="D37" s="3" t="s">
        <v>219</v>
      </c>
      <c r="E37" s="3" t="s">
        <v>220</v>
      </c>
      <c r="F37" s="3" t="s">
        <v>221</v>
      </c>
      <c r="G37" s="3" t="s">
        <v>647</v>
      </c>
      <c r="H37" s="3" t="s">
        <v>255</v>
      </c>
    </row>
    <row r="38" spans="1:8" ht="45" customHeight="1" x14ac:dyDescent="0.25">
      <c r="A38" s="3" t="s">
        <v>329</v>
      </c>
      <c r="B38" s="3" t="s">
        <v>789</v>
      </c>
      <c r="C38" s="3" t="s">
        <v>247</v>
      </c>
      <c r="D38" s="3" t="s">
        <v>248</v>
      </c>
      <c r="E38" s="3" t="s">
        <v>249</v>
      </c>
      <c r="F38" s="3" t="s">
        <v>202</v>
      </c>
      <c r="G38" s="3" t="s">
        <v>649</v>
      </c>
      <c r="H38" s="3" t="s">
        <v>250</v>
      </c>
    </row>
    <row r="39" spans="1:8" ht="45" customHeight="1" x14ac:dyDescent="0.25">
      <c r="A39" s="3" t="s">
        <v>336</v>
      </c>
      <c r="B39" s="3" t="s">
        <v>790</v>
      </c>
      <c r="C39" s="3" t="s">
        <v>338</v>
      </c>
      <c r="D39" s="3" t="s">
        <v>339</v>
      </c>
      <c r="E39" s="3" t="s">
        <v>225</v>
      </c>
      <c r="F39" s="3" t="s">
        <v>202</v>
      </c>
      <c r="G39" s="3" t="s">
        <v>651</v>
      </c>
      <c r="H39" s="3" t="s">
        <v>340</v>
      </c>
    </row>
    <row r="40" spans="1:8" ht="45" customHeight="1" x14ac:dyDescent="0.25">
      <c r="A40" s="3" t="s">
        <v>345</v>
      </c>
      <c r="B40" s="3" t="s">
        <v>791</v>
      </c>
      <c r="C40" s="3" t="s">
        <v>224</v>
      </c>
      <c r="D40" s="3" t="s">
        <v>225</v>
      </c>
      <c r="E40" s="3" t="s">
        <v>226</v>
      </c>
      <c r="F40" s="3" t="s">
        <v>202</v>
      </c>
      <c r="G40" s="3" t="s">
        <v>653</v>
      </c>
      <c r="H40" s="3" t="s">
        <v>227</v>
      </c>
    </row>
    <row r="41" spans="1:8" ht="45" customHeight="1" x14ac:dyDescent="0.25">
      <c r="A41" s="3" t="s">
        <v>354</v>
      </c>
      <c r="B41" s="3" t="s">
        <v>792</v>
      </c>
      <c r="C41" s="3" t="s">
        <v>199</v>
      </c>
      <c r="D41" s="3" t="s">
        <v>200</v>
      </c>
      <c r="E41" s="3" t="s">
        <v>201</v>
      </c>
      <c r="F41" s="3" t="s">
        <v>202</v>
      </c>
      <c r="G41" s="3" t="s">
        <v>655</v>
      </c>
      <c r="H41" s="3" t="s">
        <v>203</v>
      </c>
    </row>
    <row r="42" spans="1:8" ht="45" customHeight="1" x14ac:dyDescent="0.25">
      <c r="A42" s="3" t="s">
        <v>361</v>
      </c>
      <c r="B42" s="3" t="s">
        <v>793</v>
      </c>
      <c r="C42" s="3" t="s">
        <v>338</v>
      </c>
      <c r="D42" s="3" t="s">
        <v>339</v>
      </c>
      <c r="E42" s="3" t="s">
        <v>225</v>
      </c>
      <c r="F42" s="3" t="s">
        <v>202</v>
      </c>
      <c r="G42" s="3" t="s">
        <v>651</v>
      </c>
      <c r="H42" s="3" t="s">
        <v>340</v>
      </c>
    </row>
    <row r="43" spans="1:8" ht="45" customHeight="1" x14ac:dyDescent="0.25">
      <c r="A43" s="3" t="s">
        <v>367</v>
      </c>
      <c r="B43" s="3" t="s">
        <v>794</v>
      </c>
      <c r="C43" s="3" t="s">
        <v>369</v>
      </c>
      <c r="D43" s="3" t="s">
        <v>370</v>
      </c>
      <c r="E43" s="3" t="s">
        <v>302</v>
      </c>
      <c r="F43" s="3" t="s">
        <v>221</v>
      </c>
      <c r="G43" s="3" t="s">
        <v>658</v>
      </c>
      <c r="H43" s="3" t="s">
        <v>371</v>
      </c>
    </row>
    <row r="44" spans="1:8" ht="45" customHeight="1" x14ac:dyDescent="0.25">
      <c r="A44" s="3" t="s">
        <v>376</v>
      </c>
      <c r="B44" s="3" t="s">
        <v>795</v>
      </c>
      <c r="C44" s="3" t="s">
        <v>280</v>
      </c>
      <c r="D44" s="3" t="s">
        <v>281</v>
      </c>
      <c r="E44" s="3" t="s">
        <v>220</v>
      </c>
      <c r="F44" s="3" t="s">
        <v>221</v>
      </c>
      <c r="G44" s="3" t="s">
        <v>660</v>
      </c>
      <c r="H44" s="3" t="s">
        <v>378</v>
      </c>
    </row>
    <row r="45" spans="1:8" ht="45" customHeight="1" x14ac:dyDescent="0.25">
      <c r="A45" s="3" t="s">
        <v>384</v>
      </c>
      <c r="B45" s="3" t="s">
        <v>796</v>
      </c>
      <c r="C45" s="3" t="s">
        <v>199</v>
      </c>
      <c r="D45" s="3" t="s">
        <v>200</v>
      </c>
      <c r="E45" s="3" t="s">
        <v>201</v>
      </c>
      <c r="F45" s="3" t="s">
        <v>202</v>
      </c>
      <c r="G45" s="3" t="s">
        <v>655</v>
      </c>
      <c r="H45" s="3" t="s">
        <v>203</v>
      </c>
    </row>
    <row r="46" spans="1:8" ht="45" customHeight="1" x14ac:dyDescent="0.25">
      <c r="A46" s="3" t="s">
        <v>391</v>
      </c>
      <c r="B46" s="3" t="s">
        <v>797</v>
      </c>
      <c r="C46" s="3" t="s">
        <v>199</v>
      </c>
      <c r="D46" s="3" t="s">
        <v>200</v>
      </c>
      <c r="E46" s="3" t="s">
        <v>201</v>
      </c>
      <c r="F46" s="3" t="s">
        <v>202</v>
      </c>
      <c r="G46" s="3" t="s">
        <v>655</v>
      </c>
      <c r="H46" s="3" t="s">
        <v>203</v>
      </c>
    </row>
    <row r="47" spans="1:8" ht="45" customHeight="1" x14ac:dyDescent="0.25">
      <c r="A47" s="3" t="s">
        <v>398</v>
      </c>
      <c r="B47" s="3" t="s">
        <v>798</v>
      </c>
      <c r="C47" s="3" t="s">
        <v>400</v>
      </c>
      <c r="D47" s="3" t="s">
        <v>401</v>
      </c>
      <c r="E47" s="3" t="s">
        <v>402</v>
      </c>
      <c r="F47" s="3" t="s">
        <v>221</v>
      </c>
      <c r="G47" s="3" t="s">
        <v>664</v>
      </c>
      <c r="H47" s="3" t="s">
        <v>403</v>
      </c>
    </row>
    <row r="48" spans="1:8" ht="45" customHeight="1" x14ac:dyDescent="0.25">
      <c r="A48" s="3" t="s">
        <v>409</v>
      </c>
      <c r="B48" s="3" t="s">
        <v>799</v>
      </c>
      <c r="C48" s="3" t="s">
        <v>271</v>
      </c>
      <c r="D48" s="3" t="s">
        <v>226</v>
      </c>
      <c r="E48" s="3" t="s">
        <v>272</v>
      </c>
      <c r="F48" s="3" t="s">
        <v>202</v>
      </c>
      <c r="G48" s="3" t="s">
        <v>666</v>
      </c>
      <c r="H48" s="3" t="s">
        <v>273</v>
      </c>
    </row>
    <row r="49" spans="1:8" ht="45" customHeight="1" x14ac:dyDescent="0.25">
      <c r="A49" s="3" t="s">
        <v>415</v>
      </c>
      <c r="B49" s="3" t="s">
        <v>800</v>
      </c>
      <c r="C49" s="3" t="s">
        <v>400</v>
      </c>
      <c r="D49" s="3" t="s">
        <v>401</v>
      </c>
      <c r="E49" s="3" t="s">
        <v>402</v>
      </c>
      <c r="F49" s="3" t="s">
        <v>221</v>
      </c>
      <c r="G49" s="3" t="s">
        <v>664</v>
      </c>
      <c r="H49" s="3" t="s">
        <v>403</v>
      </c>
    </row>
    <row r="50" spans="1:8" ht="45" customHeight="1" x14ac:dyDescent="0.25">
      <c r="A50" s="3" t="s">
        <v>420</v>
      </c>
      <c r="B50" s="3" t="s">
        <v>801</v>
      </c>
      <c r="C50" s="3" t="s">
        <v>422</v>
      </c>
      <c r="D50" s="3" t="s">
        <v>423</v>
      </c>
      <c r="E50" s="3" t="s">
        <v>311</v>
      </c>
      <c r="F50" s="3" t="s">
        <v>221</v>
      </c>
      <c r="G50" s="3" t="s">
        <v>669</v>
      </c>
      <c r="H50" s="3" t="s">
        <v>424</v>
      </c>
    </row>
    <row r="51" spans="1:8" ht="45" customHeight="1" x14ac:dyDescent="0.25">
      <c r="A51" s="3" t="s">
        <v>430</v>
      </c>
      <c r="B51" s="3" t="s">
        <v>802</v>
      </c>
      <c r="C51" s="3" t="s">
        <v>306</v>
      </c>
      <c r="D51" s="3" t="s">
        <v>307</v>
      </c>
      <c r="E51" s="3" t="s">
        <v>225</v>
      </c>
      <c r="F51" s="3" t="s">
        <v>221</v>
      </c>
      <c r="G51" s="3" t="s">
        <v>671</v>
      </c>
      <c r="H51" s="3" t="s">
        <v>308</v>
      </c>
    </row>
    <row r="52" spans="1:8" ht="45" customHeight="1" x14ac:dyDescent="0.25">
      <c r="A52" s="3" t="s">
        <v>436</v>
      </c>
      <c r="B52" s="3" t="s">
        <v>803</v>
      </c>
      <c r="C52" s="3" t="s">
        <v>306</v>
      </c>
      <c r="D52" s="3" t="s">
        <v>307</v>
      </c>
      <c r="E52" s="3" t="s">
        <v>225</v>
      </c>
      <c r="F52" s="3" t="s">
        <v>221</v>
      </c>
      <c r="G52" s="3" t="s">
        <v>671</v>
      </c>
      <c r="H52" s="3" t="s">
        <v>308</v>
      </c>
    </row>
    <row r="53" spans="1:8" ht="45" customHeight="1" x14ac:dyDescent="0.25">
      <c r="A53" s="3" t="s">
        <v>443</v>
      </c>
      <c r="B53" s="3" t="s">
        <v>804</v>
      </c>
      <c r="C53" s="3" t="s">
        <v>445</v>
      </c>
      <c r="D53" s="3" t="s">
        <v>197</v>
      </c>
      <c r="E53" s="3" t="s">
        <v>197</v>
      </c>
      <c r="F53" s="3" t="s">
        <v>221</v>
      </c>
      <c r="G53" s="3" t="s">
        <v>445</v>
      </c>
      <c r="H53" s="3" t="s">
        <v>237</v>
      </c>
    </row>
    <row r="54" spans="1:8" ht="45" customHeight="1" x14ac:dyDescent="0.25">
      <c r="A54" s="3" t="s">
        <v>450</v>
      </c>
      <c r="B54" s="3" t="s">
        <v>805</v>
      </c>
      <c r="C54" s="3" t="s">
        <v>254</v>
      </c>
      <c r="D54" s="3" t="s">
        <v>219</v>
      </c>
      <c r="E54" s="3" t="s">
        <v>220</v>
      </c>
      <c r="F54" s="3" t="s">
        <v>221</v>
      </c>
      <c r="G54" s="3" t="s">
        <v>647</v>
      </c>
      <c r="H54" s="3" t="s">
        <v>255</v>
      </c>
    </row>
    <row r="55" spans="1:8" ht="45" customHeight="1" x14ac:dyDescent="0.25">
      <c r="A55" s="3" t="s">
        <v>456</v>
      </c>
      <c r="B55" s="3" t="s">
        <v>806</v>
      </c>
      <c r="C55" s="3" t="s">
        <v>280</v>
      </c>
      <c r="D55" s="3" t="s">
        <v>281</v>
      </c>
      <c r="E55" s="3" t="s">
        <v>220</v>
      </c>
      <c r="F55" s="3" t="s">
        <v>221</v>
      </c>
      <c r="G55" s="3" t="s">
        <v>660</v>
      </c>
      <c r="H55" s="3" t="s">
        <v>378</v>
      </c>
    </row>
    <row r="56" spans="1:8" ht="45" customHeight="1" x14ac:dyDescent="0.25">
      <c r="A56" s="3" t="s">
        <v>463</v>
      </c>
      <c r="B56" s="3" t="s">
        <v>807</v>
      </c>
      <c r="C56" s="3" t="s">
        <v>445</v>
      </c>
      <c r="D56" s="3" t="s">
        <v>197</v>
      </c>
      <c r="E56" s="3" t="s">
        <v>197</v>
      </c>
      <c r="F56" s="3" t="s">
        <v>221</v>
      </c>
      <c r="G56" s="3" t="s">
        <v>445</v>
      </c>
      <c r="H56" s="3" t="s">
        <v>237</v>
      </c>
    </row>
    <row r="57" spans="1:8" ht="45" customHeight="1" x14ac:dyDescent="0.25">
      <c r="A57" s="3" t="s">
        <v>468</v>
      </c>
      <c r="B57" s="3" t="s">
        <v>808</v>
      </c>
      <c r="C57" s="3" t="s">
        <v>271</v>
      </c>
      <c r="D57" s="3" t="s">
        <v>226</v>
      </c>
      <c r="E57" s="3" t="s">
        <v>272</v>
      </c>
      <c r="F57" s="3" t="s">
        <v>202</v>
      </c>
      <c r="G57" s="3" t="s">
        <v>666</v>
      </c>
      <c r="H57" s="3" t="s">
        <v>273</v>
      </c>
    </row>
    <row r="58" spans="1:8" ht="45" customHeight="1" x14ac:dyDescent="0.25">
      <c r="A58" s="3" t="s">
        <v>475</v>
      </c>
      <c r="B58" s="3" t="s">
        <v>809</v>
      </c>
      <c r="C58" s="3" t="s">
        <v>271</v>
      </c>
      <c r="D58" s="3" t="s">
        <v>226</v>
      </c>
      <c r="E58" s="3" t="s">
        <v>272</v>
      </c>
      <c r="F58" s="3" t="s">
        <v>202</v>
      </c>
      <c r="G58" s="3" t="s">
        <v>666</v>
      </c>
      <c r="H58" s="3" t="s">
        <v>273</v>
      </c>
    </row>
    <row r="59" spans="1:8" ht="45" customHeight="1" x14ac:dyDescent="0.25">
      <c r="A59" s="3" t="s">
        <v>482</v>
      </c>
      <c r="B59" s="3" t="s">
        <v>810</v>
      </c>
      <c r="C59" s="3" t="s">
        <v>400</v>
      </c>
      <c r="D59" s="3" t="s">
        <v>401</v>
      </c>
      <c r="E59" s="3" t="s">
        <v>402</v>
      </c>
      <c r="F59" s="3" t="s">
        <v>221</v>
      </c>
      <c r="G59" s="3" t="s">
        <v>664</v>
      </c>
      <c r="H59" s="3" t="s">
        <v>403</v>
      </c>
    </row>
    <row r="60" spans="1:8" ht="45" customHeight="1" x14ac:dyDescent="0.25">
      <c r="A60" s="3" t="s">
        <v>488</v>
      </c>
      <c r="B60" s="3" t="s">
        <v>811</v>
      </c>
      <c r="C60" s="3" t="s">
        <v>254</v>
      </c>
      <c r="D60" s="3" t="s">
        <v>219</v>
      </c>
      <c r="E60" s="3" t="s">
        <v>220</v>
      </c>
      <c r="F60" s="3" t="s">
        <v>221</v>
      </c>
      <c r="G60" s="3" t="s">
        <v>647</v>
      </c>
      <c r="H60" s="3" t="s">
        <v>255</v>
      </c>
    </row>
    <row r="61" spans="1:8" ht="45" customHeight="1" x14ac:dyDescent="0.25">
      <c r="A61" s="3" t="s">
        <v>494</v>
      </c>
      <c r="B61" s="3" t="s">
        <v>812</v>
      </c>
      <c r="C61" s="3" t="s">
        <v>218</v>
      </c>
      <c r="D61" s="3" t="s">
        <v>219</v>
      </c>
      <c r="E61" s="3" t="s">
        <v>220</v>
      </c>
      <c r="F61" s="3" t="s">
        <v>221</v>
      </c>
      <c r="G61" s="3" t="s">
        <v>682</v>
      </c>
      <c r="H61" s="3" t="s">
        <v>222</v>
      </c>
    </row>
  </sheetData>
  <dataValidations count="1">
    <dataValidation type="list" allowBlank="1" showErrorMessage="1" sqref="F4:F201" xr:uid="{00000000-0002-0000-1000-000000000000}">
      <formula1>Hidden_1_Tabla_5865555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813</v>
      </c>
      <c r="D2" t="s">
        <v>814</v>
      </c>
      <c r="E2" t="s">
        <v>815</v>
      </c>
      <c r="F2" t="s">
        <v>816</v>
      </c>
      <c r="G2" t="s">
        <v>817</v>
      </c>
      <c r="H2" t="s">
        <v>818</v>
      </c>
    </row>
    <row r="3" spans="1:8" ht="30" x14ac:dyDescent="0.25">
      <c r="A3" s="1" t="s">
        <v>607</v>
      </c>
      <c r="B3" s="1"/>
      <c r="C3" s="1" t="s">
        <v>819</v>
      </c>
      <c r="D3" s="1" t="s">
        <v>820</v>
      </c>
      <c r="E3" s="1" t="s">
        <v>821</v>
      </c>
      <c r="F3" s="1" t="s">
        <v>128</v>
      </c>
      <c r="G3" s="1" t="s">
        <v>822</v>
      </c>
      <c r="H3" s="1" t="s">
        <v>823</v>
      </c>
    </row>
    <row r="4" spans="1:8" ht="45" customHeight="1" x14ac:dyDescent="0.25">
      <c r="A4" s="3" t="s">
        <v>198</v>
      </c>
      <c r="B4" s="3" t="s">
        <v>824</v>
      </c>
      <c r="C4" s="3" t="s">
        <v>825</v>
      </c>
      <c r="D4" s="3" t="s">
        <v>826</v>
      </c>
      <c r="E4" s="3" t="s">
        <v>277</v>
      </c>
      <c r="F4" s="3" t="s">
        <v>221</v>
      </c>
      <c r="G4" s="3" t="s">
        <v>197</v>
      </c>
      <c r="H4" s="3" t="s">
        <v>827</v>
      </c>
    </row>
    <row r="5" spans="1:8" ht="45" customHeight="1" x14ac:dyDescent="0.25">
      <c r="A5" s="3" t="s">
        <v>198</v>
      </c>
      <c r="B5" s="3" t="s">
        <v>828</v>
      </c>
      <c r="C5" s="3" t="s">
        <v>829</v>
      </c>
      <c r="D5" s="3" t="s">
        <v>277</v>
      </c>
      <c r="E5" s="3" t="s">
        <v>225</v>
      </c>
      <c r="F5" s="3" t="s">
        <v>221</v>
      </c>
      <c r="G5" s="3" t="s">
        <v>197</v>
      </c>
      <c r="H5" s="3" t="s">
        <v>830</v>
      </c>
    </row>
    <row r="6" spans="1:8" ht="45" customHeight="1" x14ac:dyDescent="0.25">
      <c r="A6" s="3" t="s">
        <v>198</v>
      </c>
      <c r="B6" s="3" t="s">
        <v>831</v>
      </c>
      <c r="C6" s="3" t="s">
        <v>832</v>
      </c>
      <c r="D6" s="3" t="s">
        <v>230</v>
      </c>
      <c r="E6" s="3" t="s">
        <v>230</v>
      </c>
      <c r="F6" s="3" t="s">
        <v>221</v>
      </c>
      <c r="G6" s="3" t="s">
        <v>197</v>
      </c>
      <c r="H6" s="3" t="s">
        <v>833</v>
      </c>
    </row>
    <row r="7" spans="1:8" ht="45" customHeight="1" x14ac:dyDescent="0.25">
      <c r="A7" s="3" t="s">
        <v>212</v>
      </c>
      <c r="B7" s="3" t="s">
        <v>834</v>
      </c>
      <c r="C7" s="3" t="s">
        <v>825</v>
      </c>
      <c r="D7" s="3" t="s">
        <v>826</v>
      </c>
      <c r="E7" s="3" t="s">
        <v>277</v>
      </c>
      <c r="F7" s="3" t="s">
        <v>221</v>
      </c>
      <c r="G7" s="3" t="s">
        <v>197</v>
      </c>
      <c r="H7" s="3" t="s">
        <v>827</v>
      </c>
    </row>
    <row r="8" spans="1:8" ht="45" customHeight="1" x14ac:dyDescent="0.25">
      <c r="A8" s="3" t="s">
        <v>212</v>
      </c>
      <c r="B8" s="3" t="s">
        <v>835</v>
      </c>
      <c r="C8" s="3" t="s">
        <v>829</v>
      </c>
      <c r="D8" s="3" t="s">
        <v>277</v>
      </c>
      <c r="E8" s="3" t="s">
        <v>225</v>
      </c>
      <c r="F8" s="3" t="s">
        <v>221</v>
      </c>
      <c r="G8" s="3" t="s">
        <v>197</v>
      </c>
      <c r="H8" s="3" t="s">
        <v>830</v>
      </c>
    </row>
    <row r="9" spans="1:8" ht="45" customHeight="1" x14ac:dyDescent="0.25">
      <c r="A9" s="3" t="s">
        <v>212</v>
      </c>
      <c r="B9" s="3" t="s">
        <v>836</v>
      </c>
      <c r="C9" s="3" t="s">
        <v>837</v>
      </c>
      <c r="D9" s="3" t="s">
        <v>225</v>
      </c>
      <c r="E9" s="3" t="s">
        <v>838</v>
      </c>
      <c r="F9" s="3" t="s">
        <v>221</v>
      </c>
      <c r="G9" s="3" t="s">
        <v>197</v>
      </c>
      <c r="H9" s="3" t="s">
        <v>839</v>
      </c>
    </row>
    <row r="10" spans="1:8" ht="45" customHeight="1" x14ac:dyDescent="0.25">
      <c r="A10" s="3" t="s">
        <v>217</v>
      </c>
      <c r="B10" s="3" t="s">
        <v>840</v>
      </c>
      <c r="C10" s="3" t="s">
        <v>825</v>
      </c>
      <c r="D10" s="3" t="s">
        <v>826</v>
      </c>
      <c r="E10" s="3" t="s">
        <v>277</v>
      </c>
      <c r="F10" s="3" t="s">
        <v>221</v>
      </c>
      <c r="G10" s="3" t="s">
        <v>197</v>
      </c>
      <c r="H10" s="3" t="s">
        <v>827</v>
      </c>
    </row>
    <row r="11" spans="1:8" ht="45" customHeight="1" x14ac:dyDescent="0.25">
      <c r="A11" s="3" t="s">
        <v>217</v>
      </c>
      <c r="B11" s="3" t="s">
        <v>841</v>
      </c>
      <c r="C11" s="3" t="s">
        <v>829</v>
      </c>
      <c r="D11" s="3" t="s">
        <v>277</v>
      </c>
      <c r="E11" s="3" t="s">
        <v>225</v>
      </c>
      <c r="F11" s="3" t="s">
        <v>221</v>
      </c>
      <c r="G11" s="3" t="s">
        <v>197</v>
      </c>
      <c r="H11" s="3" t="s">
        <v>830</v>
      </c>
    </row>
    <row r="12" spans="1:8" ht="45" customHeight="1" x14ac:dyDescent="0.25">
      <c r="A12" s="3" t="s">
        <v>217</v>
      </c>
      <c r="B12" s="3" t="s">
        <v>842</v>
      </c>
      <c r="C12" s="3" t="s">
        <v>843</v>
      </c>
      <c r="D12" s="3" t="s">
        <v>844</v>
      </c>
      <c r="E12" s="3" t="s">
        <v>220</v>
      </c>
      <c r="F12" s="3" t="s">
        <v>221</v>
      </c>
      <c r="G12" s="3" t="s">
        <v>197</v>
      </c>
      <c r="H12" s="3" t="s">
        <v>845</v>
      </c>
    </row>
    <row r="13" spans="1:8" ht="45" customHeight="1" x14ac:dyDescent="0.25">
      <c r="A13" s="3" t="s">
        <v>223</v>
      </c>
      <c r="B13" s="3" t="s">
        <v>846</v>
      </c>
      <c r="C13" s="3" t="s">
        <v>825</v>
      </c>
      <c r="D13" s="3" t="s">
        <v>826</v>
      </c>
      <c r="E13" s="3" t="s">
        <v>277</v>
      </c>
      <c r="F13" s="3" t="s">
        <v>221</v>
      </c>
      <c r="G13" s="3" t="s">
        <v>197</v>
      </c>
      <c r="H13" s="3" t="s">
        <v>827</v>
      </c>
    </row>
    <row r="14" spans="1:8" ht="45" customHeight="1" x14ac:dyDescent="0.25">
      <c r="A14" s="3" t="s">
        <v>223</v>
      </c>
      <c r="B14" s="3" t="s">
        <v>847</v>
      </c>
      <c r="C14" s="3" t="s">
        <v>829</v>
      </c>
      <c r="D14" s="3" t="s">
        <v>277</v>
      </c>
      <c r="E14" s="3" t="s">
        <v>225</v>
      </c>
      <c r="F14" s="3" t="s">
        <v>221</v>
      </c>
      <c r="G14" s="3" t="s">
        <v>197</v>
      </c>
      <c r="H14" s="3" t="s">
        <v>830</v>
      </c>
    </row>
    <row r="15" spans="1:8" ht="45" customHeight="1" x14ac:dyDescent="0.25">
      <c r="A15" s="3" t="s">
        <v>223</v>
      </c>
      <c r="B15" s="3" t="s">
        <v>848</v>
      </c>
      <c r="C15" s="3" t="s">
        <v>843</v>
      </c>
      <c r="D15" s="3" t="s">
        <v>844</v>
      </c>
      <c r="E15" s="3" t="s">
        <v>220</v>
      </c>
      <c r="F15" s="3" t="s">
        <v>221</v>
      </c>
      <c r="G15" s="3" t="s">
        <v>197</v>
      </c>
      <c r="H15" s="3" t="s">
        <v>845</v>
      </c>
    </row>
    <row r="16" spans="1:8" ht="45" customHeight="1" x14ac:dyDescent="0.25">
      <c r="A16" s="3" t="s">
        <v>228</v>
      </c>
      <c r="B16" s="3" t="s">
        <v>849</v>
      </c>
      <c r="C16" s="3" t="s">
        <v>825</v>
      </c>
      <c r="D16" s="3" t="s">
        <v>826</v>
      </c>
      <c r="E16" s="3" t="s">
        <v>277</v>
      </c>
      <c r="F16" s="3" t="s">
        <v>221</v>
      </c>
      <c r="G16" s="3" t="s">
        <v>197</v>
      </c>
      <c r="H16" s="3" t="s">
        <v>827</v>
      </c>
    </row>
    <row r="17" spans="1:8" ht="45" customHeight="1" x14ac:dyDescent="0.25">
      <c r="A17" s="3" t="s">
        <v>228</v>
      </c>
      <c r="B17" s="3" t="s">
        <v>850</v>
      </c>
      <c r="C17" s="3" t="s">
        <v>829</v>
      </c>
      <c r="D17" s="3" t="s">
        <v>277</v>
      </c>
      <c r="E17" s="3" t="s">
        <v>225</v>
      </c>
      <c r="F17" s="3" t="s">
        <v>221</v>
      </c>
      <c r="G17" s="3" t="s">
        <v>197</v>
      </c>
      <c r="H17" s="3" t="s">
        <v>830</v>
      </c>
    </row>
    <row r="18" spans="1:8" ht="45" customHeight="1" x14ac:dyDescent="0.25">
      <c r="A18" s="3" t="s">
        <v>228</v>
      </c>
      <c r="B18" s="3" t="s">
        <v>851</v>
      </c>
      <c r="C18" s="3" t="s">
        <v>832</v>
      </c>
      <c r="D18" s="3" t="s">
        <v>230</v>
      </c>
      <c r="E18" s="3" t="s">
        <v>230</v>
      </c>
      <c r="F18" s="3" t="s">
        <v>221</v>
      </c>
      <c r="G18" s="3" t="s">
        <v>197</v>
      </c>
      <c r="H18" s="3" t="s">
        <v>833</v>
      </c>
    </row>
    <row r="19" spans="1:8" ht="45" customHeight="1" x14ac:dyDescent="0.25">
      <c r="A19" s="3" t="s">
        <v>233</v>
      </c>
      <c r="B19" s="3" t="s">
        <v>852</v>
      </c>
      <c r="C19" s="3" t="s">
        <v>825</v>
      </c>
      <c r="D19" s="3" t="s">
        <v>826</v>
      </c>
      <c r="E19" s="3" t="s">
        <v>277</v>
      </c>
      <c r="F19" s="3" t="s">
        <v>221</v>
      </c>
      <c r="G19" s="3" t="s">
        <v>197</v>
      </c>
      <c r="H19" s="3" t="s">
        <v>827</v>
      </c>
    </row>
    <row r="20" spans="1:8" ht="45" customHeight="1" x14ac:dyDescent="0.25">
      <c r="A20" s="3" t="s">
        <v>233</v>
      </c>
      <c r="B20" s="3" t="s">
        <v>853</v>
      </c>
      <c r="C20" s="3" t="s">
        <v>829</v>
      </c>
      <c r="D20" s="3" t="s">
        <v>277</v>
      </c>
      <c r="E20" s="3" t="s">
        <v>225</v>
      </c>
      <c r="F20" s="3" t="s">
        <v>221</v>
      </c>
      <c r="G20" s="3" t="s">
        <v>197</v>
      </c>
      <c r="H20" s="3" t="s">
        <v>830</v>
      </c>
    </row>
    <row r="21" spans="1:8" ht="45" customHeight="1" x14ac:dyDescent="0.25">
      <c r="A21" s="3" t="s">
        <v>233</v>
      </c>
      <c r="B21" s="3" t="s">
        <v>854</v>
      </c>
      <c r="C21" s="3" t="s">
        <v>855</v>
      </c>
      <c r="D21" s="3" t="s">
        <v>856</v>
      </c>
      <c r="E21" s="3" t="s">
        <v>857</v>
      </c>
      <c r="F21" s="3" t="s">
        <v>221</v>
      </c>
      <c r="G21" s="3" t="s">
        <v>197</v>
      </c>
      <c r="H21" s="3" t="s">
        <v>858</v>
      </c>
    </row>
    <row r="22" spans="1:8" ht="45" customHeight="1" x14ac:dyDescent="0.25">
      <c r="A22" s="3" t="s">
        <v>239</v>
      </c>
      <c r="B22" s="3" t="s">
        <v>859</v>
      </c>
      <c r="C22" s="3" t="s">
        <v>825</v>
      </c>
      <c r="D22" s="3" t="s">
        <v>826</v>
      </c>
      <c r="E22" s="3" t="s">
        <v>277</v>
      </c>
      <c r="F22" s="3" t="s">
        <v>221</v>
      </c>
      <c r="G22" s="3" t="s">
        <v>197</v>
      </c>
      <c r="H22" s="3" t="s">
        <v>827</v>
      </c>
    </row>
    <row r="23" spans="1:8" ht="45" customHeight="1" x14ac:dyDescent="0.25">
      <c r="A23" s="3" t="s">
        <v>239</v>
      </c>
      <c r="B23" s="3" t="s">
        <v>860</v>
      </c>
      <c r="C23" s="3" t="s">
        <v>829</v>
      </c>
      <c r="D23" s="3" t="s">
        <v>277</v>
      </c>
      <c r="E23" s="3" t="s">
        <v>225</v>
      </c>
      <c r="F23" s="3" t="s">
        <v>221</v>
      </c>
      <c r="G23" s="3" t="s">
        <v>197</v>
      </c>
      <c r="H23" s="3" t="s">
        <v>830</v>
      </c>
    </row>
    <row r="24" spans="1:8" ht="45" customHeight="1" x14ac:dyDescent="0.25">
      <c r="A24" s="3" t="s">
        <v>239</v>
      </c>
      <c r="B24" s="3" t="s">
        <v>861</v>
      </c>
      <c r="C24" s="3" t="s">
        <v>837</v>
      </c>
      <c r="D24" s="3" t="s">
        <v>225</v>
      </c>
      <c r="E24" s="3" t="s">
        <v>838</v>
      </c>
      <c r="F24" s="3" t="s">
        <v>221</v>
      </c>
      <c r="G24" s="3" t="s">
        <v>197</v>
      </c>
      <c r="H24" s="3" t="s">
        <v>862</v>
      </c>
    </row>
    <row r="25" spans="1:8" ht="45" customHeight="1" x14ac:dyDescent="0.25">
      <c r="A25" s="3" t="s">
        <v>240</v>
      </c>
      <c r="B25" s="3" t="s">
        <v>863</v>
      </c>
      <c r="C25" s="3" t="s">
        <v>825</v>
      </c>
      <c r="D25" s="3" t="s">
        <v>826</v>
      </c>
      <c r="E25" s="3" t="s">
        <v>277</v>
      </c>
      <c r="F25" s="3" t="s">
        <v>221</v>
      </c>
      <c r="G25" s="3" t="s">
        <v>197</v>
      </c>
      <c r="H25" s="3" t="s">
        <v>827</v>
      </c>
    </row>
    <row r="26" spans="1:8" ht="45" customHeight="1" x14ac:dyDescent="0.25">
      <c r="A26" s="3" t="s">
        <v>240</v>
      </c>
      <c r="B26" s="3" t="s">
        <v>864</v>
      </c>
      <c r="C26" s="3" t="s">
        <v>829</v>
      </c>
      <c r="D26" s="3" t="s">
        <v>277</v>
      </c>
      <c r="E26" s="3" t="s">
        <v>225</v>
      </c>
      <c r="F26" s="3" t="s">
        <v>221</v>
      </c>
      <c r="G26" s="3" t="s">
        <v>197</v>
      </c>
      <c r="H26" s="3" t="s">
        <v>830</v>
      </c>
    </row>
    <row r="27" spans="1:8" ht="45" customHeight="1" x14ac:dyDescent="0.25">
      <c r="A27" s="3" t="s">
        <v>240</v>
      </c>
      <c r="B27" s="3" t="s">
        <v>865</v>
      </c>
      <c r="C27" s="3" t="s">
        <v>843</v>
      </c>
      <c r="D27" s="3" t="s">
        <v>844</v>
      </c>
      <c r="E27" s="3" t="s">
        <v>220</v>
      </c>
      <c r="F27" s="3" t="s">
        <v>221</v>
      </c>
      <c r="G27" s="3" t="s">
        <v>197</v>
      </c>
      <c r="H27" s="3" t="s">
        <v>845</v>
      </c>
    </row>
    <row r="28" spans="1:8" ht="45" customHeight="1" x14ac:dyDescent="0.25">
      <c r="A28" s="3" t="s">
        <v>241</v>
      </c>
      <c r="B28" s="3" t="s">
        <v>866</v>
      </c>
      <c r="C28" s="3" t="s">
        <v>825</v>
      </c>
      <c r="D28" s="3" t="s">
        <v>826</v>
      </c>
      <c r="E28" s="3" t="s">
        <v>277</v>
      </c>
      <c r="F28" s="3" t="s">
        <v>221</v>
      </c>
      <c r="G28" s="3" t="s">
        <v>197</v>
      </c>
      <c r="H28" s="3" t="s">
        <v>827</v>
      </c>
    </row>
    <row r="29" spans="1:8" ht="45" customHeight="1" x14ac:dyDescent="0.25">
      <c r="A29" s="3" t="s">
        <v>241</v>
      </c>
      <c r="B29" s="3" t="s">
        <v>867</v>
      </c>
      <c r="C29" s="3" t="s">
        <v>829</v>
      </c>
      <c r="D29" s="3" t="s">
        <v>277</v>
      </c>
      <c r="E29" s="3" t="s">
        <v>225</v>
      </c>
      <c r="F29" s="3" t="s">
        <v>221</v>
      </c>
      <c r="G29" s="3" t="s">
        <v>197</v>
      </c>
      <c r="H29" s="3" t="s">
        <v>830</v>
      </c>
    </row>
    <row r="30" spans="1:8" ht="45" customHeight="1" x14ac:dyDescent="0.25">
      <c r="A30" s="3" t="s">
        <v>241</v>
      </c>
      <c r="B30" s="3" t="s">
        <v>868</v>
      </c>
      <c r="C30" s="3" t="s">
        <v>869</v>
      </c>
      <c r="D30" s="3" t="s">
        <v>870</v>
      </c>
      <c r="E30" s="3" t="s">
        <v>230</v>
      </c>
      <c r="F30" s="3" t="s">
        <v>221</v>
      </c>
      <c r="G30" s="3" t="s">
        <v>197</v>
      </c>
      <c r="H30" s="3" t="s">
        <v>871</v>
      </c>
    </row>
    <row r="31" spans="1:8" ht="45" customHeight="1" x14ac:dyDescent="0.25">
      <c r="A31" s="3" t="s">
        <v>242</v>
      </c>
      <c r="B31" s="3" t="s">
        <v>872</v>
      </c>
      <c r="C31" s="3" t="s">
        <v>825</v>
      </c>
      <c r="D31" s="3" t="s">
        <v>826</v>
      </c>
      <c r="E31" s="3" t="s">
        <v>277</v>
      </c>
      <c r="F31" s="3" t="s">
        <v>221</v>
      </c>
      <c r="G31" s="3" t="s">
        <v>197</v>
      </c>
      <c r="H31" s="3" t="s">
        <v>827</v>
      </c>
    </row>
    <row r="32" spans="1:8" ht="45" customHeight="1" x14ac:dyDescent="0.25">
      <c r="A32" s="3" t="s">
        <v>242</v>
      </c>
      <c r="B32" s="3" t="s">
        <v>873</v>
      </c>
      <c r="C32" s="3" t="s">
        <v>829</v>
      </c>
      <c r="D32" s="3" t="s">
        <v>277</v>
      </c>
      <c r="E32" s="3" t="s">
        <v>225</v>
      </c>
      <c r="F32" s="3" t="s">
        <v>221</v>
      </c>
      <c r="G32" s="3" t="s">
        <v>197</v>
      </c>
      <c r="H32" s="3" t="s">
        <v>830</v>
      </c>
    </row>
    <row r="33" spans="1:8" ht="45" customHeight="1" x14ac:dyDescent="0.25">
      <c r="A33" s="3" t="s">
        <v>242</v>
      </c>
      <c r="B33" s="3" t="s">
        <v>874</v>
      </c>
      <c r="C33" s="3" t="s">
        <v>855</v>
      </c>
      <c r="D33" s="3" t="s">
        <v>856</v>
      </c>
      <c r="E33" s="3" t="s">
        <v>857</v>
      </c>
      <c r="F33" s="3" t="s">
        <v>221</v>
      </c>
      <c r="G33" s="3" t="s">
        <v>197</v>
      </c>
      <c r="H33" s="3" t="s">
        <v>858</v>
      </c>
    </row>
    <row r="34" spans="1:8" ht="45" customHeight="1" x14ac:dyDescent="0.25">
      <c r="A34" s="3" t="s">
        <v>243</v>
      </c>
      <c r="B34" s="3" t="s">
        <v>875</v>
      </c>
      <c r="C34" s="3" t="s">
        <v>825</v>
      </c>
      <c r="D34" s="3" t="s">
        <v>826</v>
      </c>
      <c r="E34" s="3" t="s">
        <v>277</v>
      </c>
      <c r="F34" s="3" t="s">
        <v>221</v>
      </c>
      <c r="G34" s="3" t="s">
        <v>197</v>
      </c>
      <c r="H34" s="3" t="s">
        <v>827</v>
      </c>
    </row>
    <row r="35" spans="1:8" ht="45" customHeight="1" x14ac:dyDescent="0.25">
      <c r="A35" s="3" t="s">
        <v>243</v>
      </c>
      <c r="B35" s="3" t="s">
        <v>876</v>
      </c>
      <c r="C35" s="3" t="s">
        <v>829</v>
      </c>
      <c r="D35" s="3" t="s">
        <v>277</v>
      </c>
      <c r="E35" s="3" t="s">
        <v>225</v>
      </c>
      <c r="F35" s="3" t="s">
        <v>221</v>
      </c>
      <c r="G35" s="3" t="s">
        <v>197</v>
      </c>
      <c r="H35" s="3" t="s">
        <v>830</v>
      </c>
    </row>
    <row r="36" spans="1:8" ht="45" customHeight="1" x14ac:dyDescent="0.25">
      <c r="A36" s="3" t="s">
        <v>243</v>
      </c>
      <c r="B36" s="3" t="s">
        <v>877</v>
      </c>
      <c r="C36" s="3" t="s">
        <v>254</v>
      </c>
      <c r="D36" s="3" t="s">
        <v>878</v>
      </c>
      <c r="E36" s="3" t="s">
        <v>197</v>
      </c>
      <c r="F36" s="3" t="s">
        <v>221</v>
      </c>
      <c r="G36" s="3" t="s">
        <v>197</v>
      </c>
      <c r="H36" s="3" t="s">
        <v>879</v>
      </c>
    </row>
    <row r="37" spans="1:8" ht="45" customHeight="1" x14ac:dyDescent="0.25">
      <c r="A37" s="3" t="s">
        <v>244</v>
      </c>
      <c r="B37" s="3" t="s">
        <v>880</v>
      </c>
      <c r="C37" s="3" t="s">
        <v>825</v>
      </c>
      <c r="D37" s="3" t="s">
        <v>826</v>
      </c>
      <c r="E37" s="3" t="s">
        <v>277</v>
      </c>
      <c r="F37" s="3" t="s">
        <v>221</v>
      </c>
      <c r="G37" s="3" t="s">
        <v>197</v>
      </c>
      <c r="H37" s="3" t="s">
        <v>827</v>
      </c>
    </row>
    <row r="38" spans="1:8" ht="45" customHeight="1" x14ac:dyDescent="0.25">
      <c r="A38" s="3" t="s">
        <v>244</v>
      </c>
      <c r="B38" s="3" t="s">
        <v>881</v>
      </c>
      <c r="C38" s="3" t="s">
        <v>829</v>
      </c>
      <c r="D38" s="3" t="s">
        <v>277</v>
      </c>
      <c r="E38" s="3" t="s">
        <v>225</v>
      </c>
      <c r="F38" s="3" t="s">
        <v>221</v>
      </c>
      <c r="G38" s="3" t="s">
        <v>197</v>
      </c>
      <c r="H38" s="3" t="s">
        <v>830</v>
      </c>
    </row>
    <row r="39" spans="1:8" ht="45" customHeight="1" x14ac:dyDescent="0.25">
      <c r="A39" s="3" t="s">
        <v>244</v>
      </c>
      <c r="B39" s="3" t="s">
        <v>882</v>
      </c>
      <c r="C39" s="3" t="s">
        <v>843</v>
      </c>
      <c r="D39" s="3" t="s">
        <v>844</v>
      </c>
      <c r="E39" s="3" t="s">
        <v>220</v>
      </c>
      <c r="F39" s="3" t="s">
        <v>221</v>
      </c>
      <c r="G39" s="3" t="s">
        <v>197</v>
      </c>
      <c r="H39" s="3" t="s">
        <v>883</v>
      </c>
    </row>
    <row r="40" spans="1:8" ht="45" customHeight="1" x14ac:dyDescent="0.25">
      <c r="A40" s="3" t="s">
        <v>245</v>
      </c>
      <c r="B40" s="3" t="s">
        <v>884</v>
      </c>
      <c r="C40" s="3" t="s">
        <v>825</v>
      </c>
      <c r="D40" s="3" t="s">
        <v>826</v>
      </c>
      <c r="E40" s="3" t="s">
        <v>277</v>
      </c>
      <c r="F40" s="3" t="s">
        <v>221</v>
      </c>
      <c r="G40" s="3" t="s">
        <v>197</v>
      </c>
      <c r="H40" s="3" t="s">
        <v>827</v>
      </c>
    </row>
    <row r="41" spans="1:8" ht="45" customHeight="1" x14ac:dyDescent="0.25">
      <c r="A41" s="3" t="s">
        <v>245</v>
      </c>
      <c r="B41" s="3" t="s">
        <v>885</v>
      </c>
      <c r="C41" s="3" t="s">
        <v>829</v>
      </c>
      <c r="D41" s="3" t="s">
        <v>277</v>
      </c>
      <c r="E41" s="3" t="s">
        <v>225</v>
      </c>
      <c r="F41" s="3" t="s">
        <v>221</v>
      </c>
      <c r="G41" s="3" t="s">
        <v>197</v>
      </c>
      <c r="H41" s="3" t="s">
        <v>830</v>
      </c>
    </row>
    <row r="42" spans="1:8" ht="45" customHeight="1" x14ac:dyDescent="0.25">
      <c r="A42" s="3" t="s">
        <v>245</v>
      </c>
      <c r="B42" s="3" t="s">
        <v>886</v>
      </c>
      <c r="C42" s="3" t="s">
        <v>869</v>
      </c>
      <c r="D42" s="3" t="s">
        <v>870</v>
      </c>
      <c r="E42" s="3" t="s">
        <v>887</v>
      </c>
      <c r="F42" s="3" t="s">
        <v>221</v>
      </c>
      <c r="G42" s="3" t="s">
        <v>197</v>
      </c>
      <c r="H42" s="3" t="s">
        <v>888</v>
      </c>
    </row>
    <row r="43" spans="1:8" ht="45" customHeight="1" x14ac:dyDescent="0.25">
      <c r="A43" s="3" t="s">
        <v>246</v>
      </c>
      <c r="B43" s="3" t="s">
        <v>889</v>
      </c>
      <c r="C43" s="3" t="s">
        <v>825</v>
      </c>
      <c r="D43" s="3" t="s">
        <v>826</v>
      </c>
      <c r="E43" s="3" t="s">
        <v>277</v>
      </c>
      <c r="F43" s="3" t="s">
        <v>221</v>
      </c>
      <c r="G43" s="3" t="s">
        <v>197</v>
      </c>
      <c r="H43" s="3" t="s">
        <v>827</v>
      </c>
    </row>
    <row r="44" spans="1:8" ht="45" customHeight="1" x14ac:dyDescent="0.25">
      <c r="A44" s="3" t="s">
        <v>246</v>
      </c>
      <c r="B44" s="3" t="s">
        <v>890</v>
      </c>
      <c r="C44" s="3" t="s">
        <v>829</v>
      </c>
      <c r="D44" s="3" t="s">
        <v>277</v>
      </c>
      <c r="E44" s="3" t="s">
        <v>225</v>
      </c>
      <c r="F44" s="3" t="s">
        <v>221</v>
      </c>
      <c r="G44" s="3" t="s">
        <v>197</v>
      </c>
      <c r="H44" s="3" t="s">
        <v>830</v>
      </c>
    </row>
    <row r="45" spans="1:8" ht="45" customHeight="1" x14ac:dyDescent="0.25">
      <c r="A45" s="3" t="s">
        <v>246</v>
      </c>
      <c r="B45" s="3" t="s">
        <v>891</v>
      </c>
      <c r="C45" s="3" t="s">
        <v>892</v>
      </c>
      <c r="D45" s="3" t="s">
        <v>225</v>
      </c>
      <c r="E45" s="3" t="s">
        <v>838</v>
      </c>
      <c r="F45" s="3" t="s">
        <v>221</v>
      </c>
      <c r="G45" s="3" t="s">
        <v>197</v>
      </c>
      <c r="H45" s="3" t="s">
        <v>893</v>
      </c>
    </row>
    <row r="46" spans="1:8" ht="45" customHeight="1" x14ac:dyDescent="0.25">
      <c r="A46" s="3" t="s">
        <v>251</v>
      </c>
      <c r="B46" s="3" t="s">
        <v>894</v>
      </c>
      <c r="C46" s="3" t="s">
        <v>829</v>
      </c>
      <c r="D46" s="3" t="s">
        <v>277</v>
      </c>
      <c r="E46" s="3" t="s">
        <v>225</v>
      </c>
      <c r="F46" s="3" t="s">
        <v>221</v>
      </c>
      <c r="G46" s="3" t="s">
        <v>197</v>
      </c>
      <c r="H46" s="3" t="s">
        <v>830</v>
      </c>
    </row>
    <row r="47" spans="1:8" ht="45" customHeight="1" x14ac:dyDescent="0.25">
      <c r="A47" s="3" t="s">
        <v>251</v>
      </c>
      <c r="B47" s="3" t="s">
        <v>895</v>
      </c>
      <c r="C47" s="3" t="s">
        <v>843</v>
      </c>
      <c r="D47" s="3" t="s">
        <v>844</v>
      </c>
      <c r="E47" s="3" t="s">
        <v>220</v>
      </c>
      <c r="F47" s="3" t="s">
        <v>221</v>
      </c>
      <c r="G47" s="3" t="s">
        <v>197</v>
      </c>
      <c r="H47" s="3" t="s">
        <v>845</v>
      </c>
    </row>
    <row r="48" spans="1:8" ht="45" customHeight="1" x14ac:dyDescent="0.25">
      <c r="A48" s="3" t="s">
        <v>251</v>
      </c>
      <c r="B48" s="3" t="s">
        <v>896</v>
      </c>
      <c r="C48" s="3" t="s">
        <v>825</v>
      </c>
      <c r="D48" s="3" t="s">
        <v>826</v>
      </c>
      <c r="E48" s="3" t="s">
        <v>277</v>
      </c>
      <c r="F48" s="3" t="s">
        <v>221</v>
      </c>
      <c r="G48" s="3" t="s">
        <v>197</v>
      </c>
      <c r="H48" s="3" t="s">
        <v>827</v>
      </c>
    </row>
    <row r="49" spans="1:8" ht="45" customHeight="1" x14ac:dyDescent="0.25">
      <c r="A49" s="3" t="s">
        <v>252</v>
      </c>
      <c r="B49" s="3" t="s">
        <v>897</v>
      </c>
      <c r="C49" s="3" t="s">
        <v>825</v>
      </c>
      <c r="D49" s="3" t="s">
        <v>826</v>
      </c>
      <c r="E49" s="3" t="s">
        <v>277</v>
      </c>
      <c r="F49" s="3" t="s">
        <v>221</v>
      </c>
      <c r="G49" s="3" t="s">
        <v>197</v>
      </c>
      <c r="H49" s="3" t="s">
        <v>827</v>
      </c>
    </row>
    <row r="50" spans="1:8" ht="45" customHeight="1" x14ac:dyDescent="0.25">
      <c r="A50" s="3" t="s">
        <v>252</v>
      </c>
      <c r="B50" s="3" t="s">
        <v>898</v>
      </c>
      <c r="C50" s="3" t="s">
        <v>829</v>
      </c>
      <c r="D50" s="3" t="s">
        <v>277</v>
      </c>
      <c r="E50" s="3" t="s">
        <v>225</v>
      </c>
      <c r="F50" s="3" t="s">
        <v>221</v>
      </c>
      <c r="G50" s="3" t="s">
        <v>197</v>
      </c>
      <c r="H50" s="3" t="s">
        <v>830</v>
      </c>
    </row>
    <row r="51" spans="1:8" ht="45" customHeight="1" x14ac:dyDescent="0.25">
      <c r="A51" s="3" t="s">
        <v>252</v>
      </c>
      <c r="B51" s="3" t="s">
        <v>899</v>
      </c>
      <c r="C51" s="3" t="s">
        <v>869</v>
      </c>
      <c r="D51" s="3" t="s">
        <v>870</v>
      </c>
      <c r="E51" s="3" t="s">
        <v>230</v>
      </c>
      <c r="F51" s="3" t="s">
        <v>221</v>
      </c>
      <c r="G51" s="3" t="s">
        <v>197</v>
      </c>
      <c r="H51" s="3" t="s">
        <v>900</v>
      </c>
    </row>
    <row r="52" spans="1:8" ht="45" customHeight="1" x14ac:dyDescent="0.25">
      <c r="A52" s="3" t="s">
        <v>253</v>
      </c>
      <c r="B52" s="3" t="s">
        <v>901</v>
      </c>
      <c r="C52" s="3" t="s">
        <v>825</v>
      </c>
      <c r="D52" s="3" t="s">
        <v>826</v>
      </c>
      <c r="E52" s="3" t="s">
        <v>277</v>
      </c>
      <c r="F52" s="3" t="s">
        <v>221</v>
      </c>
      <c r="G52" s="3" t="s">
        <v>197</v>
      </c>
      <c r="H52" s="3" t="s">
        <v>827</v>
      </c>
    </row>
    <row r="53" spans="1:8" ht="45" customHeight="1" x14ac:dyDescent="0.25">
      <c r="A53" s="3" t="s">
        <v>253</v>
      </c>
      <c r="B53" s="3" t="s">
        <v>902</v>
      </c>
      <c r="C53" s="3" t="s">
        <v>829</v>
      </c>
      <c r="D53" s="3" t="s">
        <v>277</v>
      </c>
      <c r="E53" s="3" t="s">
        <v>225</v>
      </c>
      <c r="F53" s="3" t="s">
        <v>221</v>
      </c>
      <c r="G53" s="3" t="s">
        <v>197</v>
      </c>
      <c r="H53" s="3" t="s">
        <v>830</v>
      </c>
    </row>
    <row r="54" spans="1:8" ht="45" customHeight="1" x14ac:dyDescent="0.25">
      <c r="A54" s="3" t="s">
        <v>253</v>
      </c>
      <c r="B54" s="3" t="s">
        <v>903</v>
      </c>
      <c r="C54" s="3" t="s">
        <v>869</v>
      </c>
      <c r="D54" s="3" t="s">
        <v>870</v>
      </c>
      <c r="E54" s="3" t="s">
        <v>230</v>
      </c>
      <c r="F54" s="3" t="s">
        <v>221</v>
      </c>
      <c r="G54" s="3" t="s">
        <v>197</v>
      </c>
      <c r="H54" s="3" t="s">
        <v>900</v>
      </c>
    </row>
    <row r="55" spans="1:8" ht="45" customHeight="1" x14ac:dyDescent="0.25">
      <c r="A55" s="3" t="s">
        <v>256</v>
      </c>
      <c r="B55" s="3" t="s">
        <v>904</v>
      </c>
      <c r="C55" s="3" t="s">
        <v>825</v>
      </c>
      <c r="D55" s="3" t="s">
        <v>826</v>
      </c>
      <c r="E55" s="3" t="s">
        <v>277</v>
      </c>
      <c r="F55" s="3" t="s">
        <v>221</v>
      </c>
      <c r="G55" s="3" t="s">
        <v>197</v>
      </c>
      <c r="H55" s="3" t="s">
        <v>827</v>
      </c>
    </row>
    <row r="56" spans="1:8" ht="45" customHeight="1" x14ac:dyDescent="0.25">
      <c r="A56" s="3" t="s">
        <v>256</v>
      </c>
      <c r="B56" s="3" t="s">
        <v>905</v>
      </c>
      <c r="C56" s="3" t="s">
        <v>829</v>
      </c>
      <c r="D56" s="3" t="s">
        <v>277</v>
      </c>
      <c r="E56" s="3" t="s">
        <v>225</v>
      </c>
      <c r="F56" s="3" t="s">
        <v>221</v>
      </c>
      <c r="G56" s="3" t="s">
        <v>197</v>
      </c>
      <c r="H56" s="3" t="s">
        <v>830</v>
      </c>
    </row>
    <row r="57" spans="1:8" ht="45" customHeight="1" x14ac:dyDescent="0.25">
      <c r="A57" s="3" t="s">
        <v>256</v>
      </c>
      <c r="B57" s="3" t="s">
        <v>906</v>
      </c>
      <c r="C57" s="3" t="s">
        <v>869</v>
      </c>
      <c r="D57" s="3" t="s">
        <v>870</v>
      </c>
      <c r="E57" s="3" t="s">
        <v>230</v>
      </c>
      <c r="F57" s="3" t="s">
        <v>221</v>
      </c>
      <c r="G57" s="3" t="s">
        <v>197</v>
      </c>
      <c r="H57" s="3" t="s">
        <v>900</v>
      </c>
    </row>
    <row r="58" spans="1:8" ht="45" customHeight="1" x14ac:dyDescent="0.25">
      <c r="A58" s="3" t="s">
        <v>258</v>
      </c>
      <c r="B58" s="3" t="s">
        <v>907</v>
      </c>
      <c r="C58" s="3" t="s">
        <v>825</v>
      </c>
      <c r="D58" s="3" t="s">
        <v>826</v>
      </c>
      <c r="E58" s="3" t="s">
        <v>277</v>
      </c>
      <c r="F58" s="3" t="s">
        <v>221</v>
      </c>
      <c r="G58" s="3" t="s">
        <v>197</v>
      </c>
      <c r="H58" s="3" t="s">
        <v>827</v>
      </c>
    </row>
    <row r="59" spans="1:8" ht="45" customHeight="1" x14ac:dyDescent="0.25">
      <c r="A59" s="3" t="s">
        <v>258</v>
      </c>
      <c r="B59" s="3" t="s">
        <v>908</v>
      </c>
      <c r="C59" s="3" t="s">
        <v>829</v>
      </c>
      <c r="D59" s="3" t="s">
        <v>277</v>
      </c>
      <c r="E59" s="3" t="s">
        <v>225</v>
      </c>
      <c r="F59" s="3" t="s">
        <v>221</v>
      </c>
      <c r="G59" s="3" t="s">
        <v>197</v>
      </c>
      <c r="H59" s="3" t="s">
        <v>830</v>
      </c>
    </row>
    <row r="60" spans="1:8" ht="45" customHeight="1" x14ac:dyDescent="0.25">
      <c r="A60" s="3" t="s">
        <v>258</v>
      </c>
      <c r="B60" s="3" t="s">
        <v>909</v>
      </c>
      <c r="C60" s="3" t="s">
        <v>855</v>
      </c>
      <c r="D60" s="3" t="s">
        <v>856</v>
      </c>
      <c r="E60" s="3" t="s">
        <v>857</v>
      </c>
      <c r="F60" s="3" t="s">
        <v>221</v>
      </c>
      <c r="G60" s="3" t="s">
        <v>197</v>
      </c>
      <c r="H60" s="3" t="s">
        <v>858</v>
      </c>
    </row>
    <row r="61" spans="1:8" ht="45" customHeight="1" x14ac:dyDescent="0.25">
      <c r="A61" s="3" t="s">
        <v>264</v>
      </c>
      <c r="B61" s="3" t="s">
        <v>910</v>
      </c>
      <c r="C61" s="3" t="s">
        <v>825</v>
      </c>
      <c r="D61" s="3" t="s">
        <v>826</v>
      </c>
      <c r="E61" s="3" t="s">
        <v>277</v>
      </c>
      <c r="F61" s="3" t="s">
        <v>221</v>
      </c>
      <c r="G61" s="3" t="s">
        <v>197</v>
      </c>
      <c r="H61" s="3" t="s">
        <v>827</v>
      </c>
    </row>
    <row r="62" spans="1:8" ht="45" customHeight="1" x14ac:dyDescent="0.25">
      <c r="A62" s="3" t="s">
        <v>264</v>
      </c>
      <c r="B62" s="3" t="s">
        <v>911</v>
      </c>
      <c r="C62" s="3" t="s">
        <v>829</v>
      </c>
      <c r="D62" s="3" t="s">
        <v>277</v>
      </c>
      <c r="E62" s="3" t="s">
        <v>225</v>
      </c>
      <c r="F62" s="3" t="s">
        <v>221</v>
      </c>
      <c r="G62" s="3" t="s">
        <v>197</v>
      </c>
      <c r="H62" s="3" t="s">
        <v>830</v>
      </c>
    </row>
    <row r="63" spans="1:8" ht="45" customHeight="1" x14ac:dyDescent="0.25">
      <c r="A63" s="3" t="s">
        <v>264</v>
      </c>
      <c r="B63" s="3" t="s">
        <v>912</v>
      </c>
      <c r="C63" s="3" t="s">
        <v>843</v>
      </c>
      <c r="D63" s="3" t="s">
        <v>844</v>
      </c>
      <c r="E63" s="3" t="s">
        <v>220</v>
      </c>
      <c r="F63" s="3" t="s">
        <v>221</v>
      </c>
      <c r="G63" s="3" t="s">
        <v>197</v>
      </c>
      <c r="H63" s="3" t="s">
        <v>845</v>
      </c>
    </row>
    <row r="64" spans="1:8" ht="45" customHeight="1" x14ac:dyDescent="0.25">
      <c r="A64" s="3" t="s">
        <v>267</v>
      </c>
      <c r="B64" s="3" t="s">
        <v>913</v>
      </c>
      <c r="C64" s="3" t="s">
        <v>825</v>
      </c>
      <c r="D64" s="3" t="s">
        <v>826</v>
      </c>
      <c r="E64" s="3" t="s">
        <v>277</v>
      </c>
      <c r="F64" s="3" t="s">
        <v>221</v>
      </c>
      <c r="G64" s="3" t="s">
        <v>197</v>
      </c>
      <c r="H64" s="3" t="s">
        <v>827</v>
      </c>
    </row>
    <row r="65" spans="1:8" ht="45" customHeight="1" x14ac:dyDescent="0.25">
      <c r="A65" s="3" t="s">
        <v>267</v>
      </c>
      <c r="B65" s="3" t="s">
        <v>914</v>
      </c>
      <c r="C65" s="3" t="s">
        <v>829</v>
      </c>
      <c r="D65" s="3" t="s">
        <v>277</v>
      </c>
      <c r="E65" s="3" t="s">
        <v>225</v>
      </c>
      <c r="F65" s="3" t="s">
        <v>221</v>
      </c>
      <c r="G65" s="3" t="s">
        <v>197</v>
      </c>
      <c r="H65" s="3" t="s">
        <v>830</v>
      </c>
    </row>
    <row r="66" spans="1:8" ht="45" customHeight="1" x14ac:dyDescent="0.25">
      <c r="A66" s="3" t="s">
        <v>267</v>
      </c>
      <c r="B66" s="3" t="s">
        <v>915</v>
      </c>
      <c r="C66" s="3" t="s">
        <v>869</v>
      </c>
      <c r="D66" s="3" t="s">
        <v>870</v>
      </c>
      <c r="E66" s="3" t="s">
        <v>230</v>
      </c>
      <c r="F66" s="3" t="s">
        <v>221</v>
      </c>
      <c r="G66" s="3" t="s">
        <v>197</v>
      </c>
      <c r="H66" s="3" t="s">
        <v>871</v>
      </c>
    </row>
    <row r="67" spans="1:8" ht="45" customHeight="1" x14ac:dyDescent="0.25">
      <c r="A67" s="3" t="s">
        <v>270</v>
      </c>
      <c r="B67" s="3" t="s">
        <v>916</v>
      </c>
      <c r="C67" s="3" t="s">
        <v>825</v>
      </c>
      <c r="D67" s="3" t="s">
        <v>826</v>
      </c>
      <c r="E67" s="3" t="s">
        <v>277</v>
      </c>
      <c r="F67" s="3" t="s">
        <v>221</v>
      </c>
      <c r="G67" s="3" t="s">
        <v>197</v>
      </c>
      <c r="H67" s="3" t="s">
        <v>827</v>
      </c>
    </row>
    <row r="68" spans="1:8" ht="45" customHeight="1" x14ac:dyDescent="0.25">
      <c r="A68" s="3" t="s">
        <v>270</v>
      </c>
      <c r="B68" s="3" t="s">
        <v>917</v>
      </c>
      <c r="C68" s="3" t="s">
        <v>829</v>
      </c>
      <c r="D68" s="3" t="s">
        <v>277</v>
      </c>
      <c r="E68" s="3" t="s">
        <v>225</v>
      </c>
      <c r="F68" s="3" t="s">
        <v>221</v>
      </c>
      <c r="G68" s="3" t="s">
        <v>197</v>
      </c>
      <c r="H68" s="3" t="s">
        <v>830</v>
      </c>
    </row>
    <row r="69" spans="1:8" ht="45" customHeight="1" x14ac:dyDescent="0.25">
      <c r="A69" s="3" t="s">
        <v>270</v>
      </c>
      <c r="B69" s="3" t="s">
        <v>918</v>
      </c>
      <c r="C69" s="3" t="s">
        <v>843</v>
      </c>
      <c r="D69" s="3" t="s">
        <v>844</v>
      </c>
      <c r="E69" s="3" t="s">
        <v>220</v>
      </c>
      <c r="F69" s="3" t="s">
        <v>221</v>
      </c>
      <c r="G69" s="3" t="s">
        <v>197</v>
      </c>
      <c r="H69" s="3" t="s">
        <v>845</v>
      </c>
    </row>
    <row r="70" spans="1:8" ht="45" customHeight="1" x14ac:dyDescent="0.25">
      <c r="A70" s="3" t="s">
        <v>274</v>
      </c>
      <c r="B70" s="3" t="s">
        <v>919</v>
      </c>
      <c r="C70" s="3" t="s">
        <v>825</v>
      </c>
      <c r="D70" s="3" t="s">
        <v>826</v>
      </c>
      <c r="E70" s="3" t="s">
        <v>277</v>
      </c>
      <c r="F70" s="3" t="s">
        <v>221</v>
      </c>
      <c r="G70" s="3" t="s">
        <v>197</v>
      </c>
      <c r="H70" s="3" t="s">
        <v>827</v>
      </c>
    </row>
    <row r="71" spans="1:8" ht="45" customHeight="1" x14ac:dyDescent="0.25">
      <c r="A71" s="3" t="s">
        <v>274</v>
      </c>
      <c r="B71" s="3" t="s">
        <v>920</v>
      </c>
      <c r="C71" s="3" t="s">
        <v>829</v>
      </c>
      <c r="D71" s="3" t="s">
        <v>277</v>
      </c>
      <c r="E71" s="3" t="s">
        <v>225</v>
      </c>
      <c r="F71" s="3" t="s">
        <v>221</v>
      </c>
      <c r="G71" s="3" t="s">
        <v>197</v>
      </c>
      <c r="H71" s="3" t="s">
        <v>830</v>
      </c>
    </row>
    <row r="72" spans="1:8" ht="45" customHeight="1" x14ac:dyDescent="0.25">
      <c r="A72" s="3" t="s">
        <v>274</v>
      </c>
      <c r="B72" s="3" t="s">
        <v>921</v>
      </c>
      <c r="C72" s="3" t="s">
        <v>855</v>
      </c>
      <c r="D72" s="3" t="s">
        <v>856</v>
      </c>
      <c r="E72" s="3" t="s">
        <v>857</v>
      </c>
      <c r="F72" s="3" t="s">
        <v>221</v>
      </c>
      <c r="G72" s="3" t="s">
        <v>197</v>
      </c>
      <c r="H72" s="3" t="s">
        <v>858</v>
      </c>
    </row>
    <row r="73" spans="1:8" ht="45" customHeight="1" x14ac:dyDescent="0.25">
      <c r="A73" s="3" t="s">
        <v>279</v>
      </c>
      <c r="B73" s="3" t="s">
        <v>922</v>
      </c>
      <c r="C73" s="3" t="s">
        <v>825</v>
      </c>
      <c r="D73" s="3" t="s">
        <v>826</v>
      </c>
      <c r="E73" s="3" t="s">
        <v>277</v>
      </c>
      <c r="F73" s="3" t="s">
        <v>221</v>
      </c>
      <c r="G73" s="3" t="s">
        <v>197</v>
      </c>
      <c r="H73" s="3" t="s">
        <v>827</v>
      </c>
    </row>
    <row r="74" spans="1:8" ht="45" customHeight="1" x14ac:dyDescent="0.25">
      <c r="A74" s="3" t="s">
        <v>279</v>
      </c>
      <c r="B74" s="3" t="s">
        <v>923</v>
      </c>
      <c r="C74" s="3" t="s">
        <v>829</v>
      </c>
      <c r="D74" s="3" t="s">
        <v>277</v>
      </c>
      <c r="E74" s="3" t="s">
        <v>225</v>
      </c>
      <c r="F74" s="3" t="s">
        <v>221</v>
      </c>
      <c r="G74" s="3" t="s">
        <v>197</v>
      </c>
      <c r="H74" s="3" t="s">
        <v>830</v>
      </c>
    </row>
    <row r="75" spans="1:8" ht="45" customHeight="1" x14ac:dyDescent="0.25">
      <c r="A75" s="3" t="s">
        <v>279</v>
      </c>
      <c r="B75" s="3" t="s">
        <v>924</v>
      </c>
      <c r="C75" s="3" t="s">
        <v>869</v>
      </c>
      <c r="D75" s="3" t="s">
        <v>870</v>
      </c>
      <c r="E75" s="3" t="s">
        <v>230</v>
      </c>
      <c r="F75" s="3" t="s">
        <v>221</v>
      </c>
      <c r="G75" s="3" t="s">
        <v>197</v>
      </c>
      <c r="H75" s="3" t="s">
        <v>871</v>
      </c>
    </row>
    <row r="76" spans="1:8" ht="45" customHeight="1" x14ac:dyDescent="0.25">
      <c r="A76" s="3" t="s">
        <v>283</v>
      </c>
      <c r="B76" s="3" t="s">
        <v>925</v>
      </c>
      <c r="C76" s="3" t="s">
        <v>825</v>
      </c>
      <c r="D76" s="3" t="s">
        <v>826</v>
      </c>
      <c r="E76" s="3" t="s">
        <v>277</v>
      </c>
      <c r="F76" s="3" t="s">
        <v>221</v>
      </c>
      <c r="G76" s="3" t="s">
        <v>197</v>
      </c>
      <c r="H76" s="3" t="s">
        <v>827</v>
      </c>
    </row>
    <row r="77" spans="1:8" ht="45" customHeight="1" x14ac:dyDescent="0.25">
      <c r="A77" s="3" t="s">
        <v>283</v>
      </c>
      <c r="B77" s="3" t="s">
        <v>926</v>
      </c>
      <c r="C77" s="3" t="s">
        <v>829</v>
      </c>
      <c r="D77" s="3" t="s">
        <v>277</v>
      </c>
      <c r="E77" s="3" t="s">
        <v>225</v>
      </c>
      <c r="F77" s="3" t="s">
        <v>221</v>
      </c>
      <c r="G77" s="3" t="s">
        <v>197</v>
      </c>
      <c r="H77" s="3" t="s">
        <v>830</v>
      </c>
    </row>
    <row r="78" spans="1:8" ht="45" customHeight="1" x14ac:dyDescent="0.25">
      <c r="A78" s="3" t="s">
        <v>283</v>
      </c>
      <c r="B78" s="3" t="s">
        <v>927</v>
      </c>
      <c r="C78" s="3" t="s">
        <v>892</v>
      </c>
      <c r="D78" s="3" t="s">
        <v>225</v>
      </c>
      <c r="E78" s="3" t="s">
        <v>838</v>
      </c>
      <c r="F78" s="3" t="s">
        <v>221</v>
      </c>
      <c r="G78" s="3" t="s">
        <v>197</v>
      </c>
      <c r="H78" s="3" t="s">
        <v>928</v>
      </c>
    </row>
    <row r="79" spans="1:8" ht="45" customHeight="1" x14ac:dyDescent="0.25">
      <c r="A79" s="3" t="s">
        <v>288</v>
      </c>
      <c r="B79" s="3" t="s">
        <v>929</v>
      </c>
      <c r="C79" s="3" t="s">
        <v>825</v>
      </c>
      <c r="D79" s="3" t="s">
        <v>826</v>
      </c>
      <c r="E79" s="3" t="s">
        <v>277</v>
      </c>
      <c r="F79" s="3" t="s">
        <v>221</v>
      </c>
      <c r="G79" s="3" t="s">
        <v>197</v>
      </c>
      <c r="H79" s="3" t="s">
        <v>827</v>
      </c>
    </row>
    <row r="80" spans="1:8" ht="45" customHeight="1" x14ac:dyDescent="0.25">
      <c r="A80" s="3" t="s">
        <v>288</v>
      </c>
      <c r="B80" s="3" t="s">
        <v>930</v>
      </c>
      <c r="C80" s="3" t="s">
        <v>829</v>
      </c>
      <c r="D80" s="3" t="s">
        <v>277</v>
      </c>
      <c r="E80" s="3" t="s">
        <v>225</v>
      </c>
      <c r="F80" s="3" t="s">
        <v>221</v>
      </c>
      <c r="G80" s="3" t="s">
        <v>197</v>
      </c>
      <c r="H80" s="3" t="s">
        <v>830</v>
      </c>
    </row>
    <row r="81" spans="1:8" ht="45" customHeight="1" x14ac:dyDescent="0.25">
      <c r="A81" s="3" t="s">
        <v>288</v>
      </c>
      <c r="B81" s="3" t="s">
        <v>931</v>
      </c>
      <c r="C81" s="3" t="s">
        <v>843</v>
      </c>
      <c r="D81" s="3" t="s">
        <v>844</v>
      </c>
      <c r="E81" s="3" t="s">
        <v>220</v>
      </c>
      <c r="F81" s="3" t="s">
        <v>221</v>
      </c>
      <c r="G81" s="3" t="s">
        <v>197</v>
      </c>
      <c r="H81" s="3" t="s">
        <v>845</v>
      </c>
    </row>
    <row r="82" spans="1:8" ht="45" customHeight="1" x14ac:dyDescent="0.25">
      <c r="A82" s="3" t="s">
        <v>293</v>
      </c>
      <c r="B82" s="3" t="s">
        <v>932</v>
      </c>
      <c r="C82" s="3" t="s">
        <v>825</v>
      </c>
      <c r="D82" s="3" t="s">
        <v>826</v>
      </c>
      <c r="E82" s="3" t="s">
        <v>277</v>
      </c>
      <c r="F82" s="3" t="s">
        <v>221</v>
      </c>
      <c r="G82" s="3" t="s">
        <v>197</v>
      </c>
      <c r="H82" s="3" t="s">
        <v>827</v>
      </c>
    </row>
    <row r="83" spans="1:8" ht="45" customHeight="1" x14ac:dyDescent="0.25">
      <c r="A83" s="3" t="s">
        <v>293</v>
      </c>
      <c r="B83" s="3" t="s">
        <v>933</v>
      </c>
      <c r="C83" s="3" t="s">
        <v>829</v>
      </c>
      <c r="D83" s="3" t="s">
        <v>277</v>
      </c>
      <c r="E83" s="3" t="s">
        <v>225</v>
      </c>
      <c r="F83" s="3" t="s">
        <v>221</v>
      </c>
      <c r="G83" s="3" t="s">
        <v>197</v>
      </c>
      <c r="H83" s="3" t="s">
        <v>830</v>
      </c>
    </row>
    <row r="84" spans="1:8" ht="45" customHeight="1" x14ac:dyDescent="0.25">
      <c r="A84" s="3" t="s">
        <v>293</v>
      </c>
      <c r="B84" s="3" t="s">
        <v>934</v>
      </c>
      <c r="C84" s="3" t="s">
        <v>935</v>
      </c>
      <c r="D84" s="3" t="s">
        <v>936</v>
      </c>
      <c r="E84" s="3" t="s">
        <v>870</v>
      </c>
      <c r="F84" s="3" t="s">
        <v>221</v>
      </c>
      <c r="G84" s="3" t="s">
        <v>197</v>
      </c>
      <c r="H84" s="3" t="s">
        <v>937</v>
      </c>
    </row>
    <row r="85" spans="1:8" ht="45" customHeight="1" x14ac:dyDescent="0.25">
      <c r="A85" s="3" t="s">
        <v>297</v>
      </c>
      <c r="B85" s="3" t="s">
        <v>938</v>
      </c>
      <c r="C85" s="3" t="s">
        <v>825</v>
      </c>
      <c r="D85" s="3" t="s">
        <v>826</v>
      </c>
      <c r="E85" s="3" t="s">
        <v>277</v>
      </c>
      <c r="F85" s="3" t="s">
        <v>221</v>
      </c>
      <c r="G85" s="3" t="s">
        <v>197</v>
      </c>
      <c r="H85" s="3" t="s">
        <v>827</v>
      </c>
    </row>
    <row r="86" spans="1:8" ht="45" customHeight="1" x14ac:dyDescent="0.25">
      <c r="A86" s="3" t="s">
        <v>297</v>
      </c>
      <c r="B86" s="3" t="s">
        <v>939</v>
      </c>
      <c r="C86" s="3" t="s">
        <v>829</v>
      </c>
      <c r="D86" s="3" t="s">
        <v>277</v>
      </c>
      <c r="E86" s="3" t="s">
        <v>225</v>
      </c>
      <c r="F86" s="3" t="s">
        <v>221</v>
      </c>
      <c r="G86" s="3" t="s">
        <v>197</v>
      </c>
      <c r="H86" s="3" t="s">
        <v>830</v>
      </c>
    </row>
    <row r="87" spans="1:8" ht="45" customHeight="1" x14ac:dyDescent="0.25">
      <c r="A87" s="3" t="s">
        <v>297</v>
      </c>
      <c r="B87" s="3" t="s">
        <v>940</v>
      </c>
      <c r="C87" s="3" t="s">
        <v>941</v>
      </c>
      <c r="D87" s="3" t="s">
        <v>942</v>
      </c>
      <c r="E87" s="3" t="s">
        <v>248</v>
      </c>
      <c r="F87" s="3" t="s">
        <v>221</v>
      </c>
      <c r="G87" s="3" t="s">
        <v>197</v>
      </c>
      <c r="H87" s="3" t="s">
        <v>943</v>
      </c>
    </row>
    <row r="88" spans="1:8" ht="45" customHeight="1" x14ac:dyDescent="0.25">
      <c r="A88" s="3" t="s">
        <v>299</v>
      </c>
      <c r="B88" s="3" t="s">
        <v>944</v>
      </c>
      <c r="C88" s="3" t="s">
        <v>825</v>
      </c>
      <c r="D88" s="3" t="s">
        <v>826</v>
      </c>
      <c r="E88" s="3" t="s">
        <v>277</v>
      </c>
      <c r="F88" s="3" t="s">
        <v>221</v>
      </c>
      <c r="G88" s="3" t="s">
        <v>197</v>
      </c>
      <c r="H88" s="3" t="s">
        <v>827</v>
      </c>
    </row>
    <row r="89" spans="1:8" ht="45" customHeight="1" x14ac:dyDescent="0.25">
      <c r="A89" s="3" t="s">
        <v>299</v>
      </c>
      <c r="B89" s="3" t="s">
        <v>945</v>
      </c>
      <c r="C89" s="3" t="s">
        <v>829</v>
      </c>
      <c r="D89" s="3" t="s">
        <v>277</v>
      </c>
      <c r="E89" s="3" t="s">
        <v>225</v>
      </c>
      <c r="F89" s="3" t="s">
        <v>221</v>
      </c>
      <c r="G89" s="3" t="s">
        <v>197</v>
      </c>
      <c r="H89" s="3" t="s">
        <v>830</v>
      </c>
    </row>
    <row r="90" spans="1:8" ht="45" customHeight="1" x14ac:dyDescent="0.25">
      <c r="A90" s="3" t="s">
        <v>299</v>
      </c>
      <c r="B90" s="3" t="s">
        <v>946</v>
      </c>
      <c r="C90" s="3" t="s">
        <v>941</v>
      </c>
      <c r="D90" s="3" t="s">
        <v>942</v>
      </c>
      <c r="E90" s="3" t="s">
        <v>248</v>
      </c>
      <c r="F90" s="3" t="s">
        <v>221</v>
      </c>
      <c r="G90" s="3" t="s">
        <v>197</v>
      </c>
      <c r="H90" s="3" t="s">
        <v>943</v>
      </c>
    </row>
    <row r="91" spans="1:8" ht="45" customHeight="1" x14ac:dyDescent="0.25">
      <c r="A91" s="3" t="s">
        <v>300</v>
      </c>
      <c r="B91" s="3" t="s">
        <v>947</v>
      </c>
      <c r="C91" s="3" t="s">
        <v>825</v>
      </c>
      <c r="D91" s="3" t="s">
        <v>826</v>
      </c>
      <c r="E91" s="3" t="s">
        <v>277</v>
      </c>
      <c r="F91" s="3" t="s">
        <v>221</v>
      </c>
      <c r="G91" s="3" t="s">
        <v>197</v>
      </c>
      <c r="H91" s="3" t="s">
        <v>827</v>
      </c>
    </row>
    <row r="92" spans="1:8" ht="45" customHeight="1" x14ac:dyDescent="0.25">
      <c r="A92" s="3" t="s">
        <v>300</v>
      </c>
      <c r="B92" s="3" t="s">
        <v>948</v>
      </c>
      <c r="C92" s="3" t="s">
        <v>829</v>
      </c>
      <c r="D92" s="3" t="s">
        <v>277</v>
      </c>
      <c r="E92" s="3" t="s">
        <v>225</v>
      </c>
      <c r="F92" s="3" t="s">
        <v>221</v>
      </c>
      <c r="G92" s="3" t="s">
        <v>197</v>
      </c>
      <c r="H92" s="3" t="s">
        <v>830</v>
      </c>
    </row>
    <row r="93" spans="1:8" ht="45" customHeight="1" x14ac:dyDescent="0.25">
      <c r="A93" s="3" t="s">
        <v>300</v>
      </c>
      <c r="B93" s="3" t="s">
        <v>949</v>
      </c>
      <c r="C93" s="3" t="s">
        <v>941</v>
      </c>
      <c r="D93" s="3" t="s">
        <v>942</v>
      </c>
      <c r="E93" s="3" t="s">
        <v>248</v>
      </c>
      <c r="F93" s="3" t="s">
        <v>221</v>
      </c>
      <c r="G93" s="3" t="s">
        <v>197</v>
      </c>
      <c r="H93" s="3" t="s">
        <v>943</v>
      </c>
    </row>
    <row r="94" spans="1:8" ht="45" customHeight="1" x14ac:dyDescent="0.25">
      <c r="A94" s="3" t="s">
        <v>305</v>
      </c>
      <c r="B94" s="3" t="s">
        <v>950</v>
      </c>
      <c r="C94" s="3" t="s">
        <v>825</v>
      </c>
      <c r="D94" s="3" t="s">
        <v>826</v>
      </c>
      <c r="E94" s="3" t="s">
        <v>277</v>
      </c>
      <c r="F94" s="3" t="s">
        <v>221</v>
      </c>
      <c r="G94" s="3" t="s">
        <v>197</v>
      </c>
      <c r="H94" s="3" t="s">
        <v>827</v>
      </c>
    </row>
    <row r="95" spans="1:8" ht="45" customHeight="1" x14ac:dyDescent="0.25">
      <c r="A95" s="3" t="s">
        <v>305</v>
      </c>
      <c r="B95" s="3" t="s">
        <v>951</v>
      </c>
      <c r="C95" s="3" t="s">
        <v>829</v>
      </c>
      <c r="D95" s="3" t="s">
        <v>277</v>
      </c>
      <c r="E95" s="3" t="s">
        <v>225</v>
      </c>
      <c r="F95" s="3" t="s">
        <v>221</v>
      </c>
      <c r="G95" s="3" t="s">
        <v>197</v>
      </c>
      <c r="H95" s="3" t="s">
        <v>830</v>
      </c>
    </row>
    <row r="96" spans="1:8" ht="45" customHeight="1" x14ac:dyDescent="0.25">
      <c r="A96" s="3" t="s">
        <v>305</v>
      </c>
      <c r="B96" s="3" t="s">
        <v>952</v>
      </c>
      <c r="C96" s="3" t="s">
        <v>892</v>
      </c>
      <c r="D96" s="3" t="s">
        <v>225</v>
      </c>
      <c r="E96" s="3" t="s">
        <v>838</v>
      </c>
      <c r="F96" s="3" t="s">
        <v>221</v>
      </c>
      <c r="G96" s="3" t="s">
        <v>197</v>
      </c>
      <c r="H96" s="3" t="s">
        <v>928</v>
      </c>
    </row>
    <row r="97" spans="1:8" ht="45" customHeight="1" x14ac:dyDescent="0.25">
      <c r="A97" s="3" t="s">
        <v>309</v>
      </c>
      <c r="B97" s="3" t="s">
        <v>953</v>
      </c>
      <c r="C97" s="3" t="s">
        <v>825</v>
      </c>
      <c r="D97" s="3" t="s">
        <v>826</v>
      </c>
      <c r="E97" s="3" t="s">
        <v>277</v>
      </c>
      <c r="F97" s="3" t="s">
        <v>221</v>
      </c>
      <c r="G97" s="3" t="s">
        <v>197</v>
      </c>
      <c r="H97" s="3" t="s">
        <v>827</v>
      </c>
    </row>
    <row r="98" spans="1:8" ht="45" customHeight="1" x14ac:dyDescent="0.25">
      <c r="A98" s="3" t="s">
        <v>309</v>
      </c>
      <c r="B98" s="3" t="s">
        <v>954</v>
      </c>
      <c r="C98" s="3" t="s">
        <v>829</v>
      </c>
      <c r="D98" s="3" t="s">
        <v>277</v>
      </c>
      <c r="E98" s="3" t="s">
        <v>225</v>
      </c>
      <c r="F98" s="3" t="s">
        <v>221</v>
      </c>
      <c r="G98" s="3" t="s">
        <v>197</v>
      </c>
      <c r="H98" s="3" t="s">
        <v>830</v>
      </c>
    </row>
    <row r="99" spans="1:8" ht="45" customHeight="1" x14ac:dyDescent="0.25">
      <c r="A99" s="3" t="s">
        <v>309</v>
      </c>
      <c r="B99" s="3" t="s">
        <v>955</v>
      </c>
      <c r="C99" s="3" t="s">
        <v>843</v>
      </c>
      <c r="D99" s="3" t="s">
        <v>844</v>
      </c>
      <c r="E99" s="3" t="s">
        <v>220</v>
      </c>
      <c r="F99" s="3" t="s">
        <v>221</v>
      </c>
      <c r="G99" s="3" t="s">
        <v>197</v>
      </c>
      <c r="H99" s="3" t="s">
        <v>845</v>
      </c>
    </row>
    <row r="100" spans="1:8" ht="45" customHeight="1" x14ac:dyDescent="0.25">
      <c r="A100" s="3" t="s">
        <v>318</v>
      </c>
      <c r="B100" s="3" t="s">
        <v>956</v>
      </c>
      <c r="C100" s="3" t="s">
        <v>825</v>
      </c>
      <c r="D100" s="3" t="s">
        <v>826</v>
      </c>
      <c r="E100" s="3" t="s">
        <v>277</v>
      </c>
      <c r="F100" s="3" t="s">
        <v>221</v>
      </c>
      <c r="G100" s="3" t="s">
        <v>197</v>
      </c>
      <c r="H100" s="3" t="s">
        <v>827</v>
      </c>
    </row>
    <row r="101" spans="1:8" ht="45" customHeight="1" x14ac:dyDescent="0.25">
      <c r="A101" s="3" t="s">
        <v>318</v>
      </c>
      <c r="B101" s="3" t="s">
        <v>957</v>
      </c>
      <c r="C101" s="3" t="s">
        <v>829</v>
      </c>
      <c r="D101" s="3" t="s">
        <v>277</v>
      </c>
      <c r="E101" s="3" t="s">
        <v>225</v>
      </c>
      <c r="F101" s="3" t="s">
        <v>221</v>
      </c>
      <c r="G101" s="3" t="s">
        <v>197</v>
      </c>
      <c r="H101" s="3" t="s">
        <v>958</v>
      </c>
    </row>
    <row r="102" spans="1:8" ht="45" customHeight="1" x14ac:dyDescent="0.25">
      <c r="A102" s="3" t="s">
        <v>318</v>
      </c>
      <c r="B102" s="3" t="s">
        <v>959</v>
      </c>
      <c r="C102" s="3" t="s">
        <v>843</v>
      </c>
      <c r="D102" s="3" t="s">
        <v>844</v>
      </c>
      <c r="E102" s="3" t="s">
        <v>220</v>
      </c>
      <c r="F102" s="3" t="s">
        <v>221</v>
      </c>
      <c r="G102" s="3" t="s">
        <v>197</v>
      </c>
      <c r="H102" s="3" t="s">
        <v>845</v>
      </c>
    </row>
    <row r="103" spans="1:8" ht="45" customHeight="1" x14ac:dyDescent="0.25">
      <c r="A103" s="3" t="s">
        <v>329</v>
      </c>
      <c r="B103" s="3" t="s">
        <v>960</v>
      </c>
      <c r="C103" s="3" t="s">
        <v>825</v>
      </c>
      <c r="D103" s="3" t="s">
        <v>826</v>
      </c>
      <c r="E103" s="3" t="s">
        <v>277</v>
      </c>
      <c r="F103" s="3" t="s">
        <v>221</v>
      </c>
      <c r="G103" s="3" t="s">
        <v>197</v>
      </c>
      <c r="H103" s="3" t="s">
        <v>827</v>
      </c>
    </row>
    <row r="104" spans="1:8" ht="45" customHeight="1" x14ac:dyDescent="0.25">
      <c r="A104" s="3" t="s">
        <v>329</v>
      </c>
      <c r="B104" s="3" t="s">
        <v>961</v>
      </c>
      <c r="C104" s="3" t="s">
        <v>829</v>
      </c>
      <c r="D104" s="3" t="s">
        <v>277</v>
      </c>
      <c r="E104" s="3" t="s">
        <v>225</v>
      </c>
      <c r="F104" s="3" t="s">
        <v>221</v>
      </c>
      <c r="G104" s="3" t="s">
        <v>197</v>
      </c>
      <c r="H104" s="3" t="s">
        <v>958</v>
      </c>
    </row>
    <row r="105" spans="1:8" ht="45" customHeight="1" x14ac:dyDescent="0.25">
      <c r="A105" s="3" t="s">
        <v>329</v>
      </c>
      <c r="B105" s="3" t="s">
        <v>962</v>
      </c>
      <c r="C105" s="3" t="s">
        <v>254</v>
      </c>
      <c r="D105" s="3" t="s">
        <v>878</v>
      </c>
      <c r="E105" s="3" t="s">
        <v>963</v>
      </c>
      <c r="F105" s="3" t="s">
        <v>221</v>
      </c>
      <c r="G105" s="3" t="s">
        <v>197</v>
      </c>
      <c r="H105" s="3" t="s">
        <v>879</v>
      </c>
    </row>
    <row r="106" spans="1:8" ht="45" customHeight="1" x14ac:dyDescent="0.25">
      <c r="A106" s="3" t="s">
        <v>336</v>
      </c>
      <c r="B106" s="3" t="s">
        <v>964</v>
      </c>
      <c r="C106" s="3" t="s">
        <v>825</v>
      </c>
      <c r="D106" s="3" t="s">
        <v>826</v>
      </c>
      <c r="E106" s="3" t="s">
        <v>277</v>
      </c>
      <c r="F106" s="3" t="s">
        <v>221</v>
      </c>
      <c r="G106" s="3" t="s">
        <v>197</v>
      </c>
      <c r="H106" s="3" t="s">
        <v>827</v>
      </c>
    </row>
    <row r="107" spans="1:8" ht="45" customHeight="1" x14ac:dyDescent="0.25">
      <c r="A107" s="3" t="s">
        <v>336</v>
      </c>
      <c r="B107" s="3" t="s">
        <v>965</v>
      </c>
      <c r="C107" s="3" t="s">
        <v>829</v>
      </c>
      <c r="D107" s="3" t="s">
        <v>277</v>
      </c>
      <c r="E107" s="3" t="s">
        <v>225</v>
      </c>
      <c r="F107" s="3" t="s">
        <v>221</v>
      </c>
      <c r="G107" s="3" t="s">
        <v>197</v>
      </c>
      <c r="H107" s="3" t="s">
        <v>958</v>
      </c>
    </row>
    <row r="108" spans="1:8" ht="45" customHeight="1" x14ac:dyDescent="0.25">
      <c r="A108" s="3" t="s">
        <v>336</v>
      </c>
      <c r="B108" s="3" t="s">
        <v>966</v>
      </c>
      <c r="C108" s="3" t="s">
        <v>837</v>
      </c>
      <c r="D108" s="3" t="s">
        <v>225</v>
      </c>
      <c r="E108" s="3" t="s">
        <v>838</v>
      </c>
      <c r="F108" s="3" t="s">
        <v>221</v>
      </c>
      <c r="G108" s="3" t="s">
        <v>197</v>
      </c>
      <c r="H108" s="3" t="s">
        <v>928</v>
      </c>
    </row>
    <row r="109" spans="1:8" ht="45" customHeight="1" x14ac:dyDescent="0.25">
      <c r="A109" s="3" t="s">
        <v>345</v>
      </c>
      <c r="B109" s="3" t="s">
        <v>967</v>
      </c>
      <c r="C109" s="3" t="s">
        <v>825</v>
      </c>
      <c r="D109" s="3" t="s">
        <v>826</v>
      </c>
      <c r="E109" s="3" t="s">
        <v>277</v>
      </c>
      <c r="F109" s="3" t="s">
        <v>221</v>
      </c>
      <c r="G109" s="3" t="s">
        <v>197</v>
      </c>
      <c r="H109" s="3" t="s">
        <v>827</v>
      </c>
    </row>
    <row r="110" spans="1:8" ht="45" customHeight="1" x14ac:dyDescent="0.25">
      <c r="A110" s="3" t="s">
        <v>345</v>
      </c>
      <c r="B110" s="3" t="s">
        <v>968</v>
      </c>
      <c r="C110" s="3" t="s">
        <v>829</v>
      </c>
      <c r="D110" s="3" t="s">
        <v>277</v>
      </c>
      <c r="E110" s="3" t="s">
        <v>225</v>
      </c>
      <c r="F110" s="3" t="s">
        <v>221</v>
      </c>
      <c r="G110" s="3" t="s">
        <v>197</v>
      </c>
      <c r="H110" s="3" t="s">
        <v>958</v>
      </c>
    </row>
    <row r="111" spans="1:8" ht="45" customHeight="1" x14ac:dyDescent="0.25">
      <c r="A111" s="3" t="s">
        <v>345</v>
      </c>
      <c r="B111" s="3" t="s">
        <v>969</v>
      </c>
      <c r="C111" s="3" t="s">
        <v>832</v>
      </c>
      <c r="D111" s="3" t="s">
        <v>230</v>
      </c>
      <c r="E111" s="3" t="s">
        <v>230</v>
      </c>
      <c r="F111" s="3" t="s">
        <v>221</v>
      </c>
      <c r="G111" s="3" t="s">
        <v>197</v>
      </c>
      <c r="H111" s="3" t="s">
        <v>833</v>
      </c>
    </row>
    <row r="112" spans="1:8" ht="45" customHeight="1" x14ac:dyDescent="0.25">
      <c r="A112" s="3" t="s">
        <v>354</v>
      </c>
      <c r="B112" s="3" t="s">
        <v>970</v>
      </c>
      <c r="C112" s="3" t="s">
        <v>825</v>
      </c>
      <c r="D112" s="3" t="s">
        <v>826</v>
      </c>
      <c r="E112" s="3" t="s">
        <v>277</v>
      </c>
      <c r="F112" s="3" t="s">
        <v>221</v>
      </c>
      <c r="G112" s="3" t="s">
        <v>197</v>
      </c>
      <c r="H112" s="3" t="s">
        <v>827</v>
      </c>
    </row>
    <row r="113" spans="1:8" ht="45" customHeight="1" x14ac:dyDescent="0.25">
      <c r="A113" s="3" t="s">
        <v>354</v>
      </c>
      <c r="B113" s="3" t="s">
        <v>971</v>
      </c>
      <c r="C113" s="3" t="s">
        <v>829</v>
      </c>
      <c r="D113" s="3" t="s">
        <v>277</v>
      </c>
      <c r="E113" s="3" t="s">
        <v>225</v>
      </c>
      <c r="F113" s="3" t="s">
        <v>221</v>
      </c>
      <c r="G113" s="3" t="s">
        <v>197</v>
      </c>
      <c r="H113" s="3" t="s">
        <v>958</v>
      </c>
    </row>
    <row r="114" spans="1:8" ht="45" customHeight="1" x14ac:dyDescent="0.25">
      <c r="A114" s="3" t="s">
        <v>354</v>
      </c>
      <c r="B114" s="3" t="s">
        <v>972</v>
      </c>
      <c r="C114" s="3" t="s">
        <v>829</v>
      </c>
      <c r="D114" s="3" t="s">
        <v>277</v>
      </c>
      <c r="E114" s="3" t="s">
        <v>225</v>
      </c>
      <c r="F114" s="3" t="s">
        <v>221</v>
      </c>
      <c r="G114" s="3" t="s">
        <v>197</v>
      </c>
      <c r="H114" s="3" t="s">
        <v>958</v>
      </c>
    </row>
    <row r="115" spans="1:8" ht="45" customHeight="1" x14ac:dyDescent="0.25">
      <c r="A115" s="3" t="s">
        <v>361</v>
      </c>
      <c r="B115" s="3" t="s">
        <v>973</v>
      </c>
      <c r="C115" s="3" t="s">
        <v>825</v>
      </c>
      <c r="D115" s="3" t="s">
        <v>826</v>
      </c>
      <c r="E115" s="3" t="s">
        <v>277</v>
      </c>
      <c r="F115" s="3" t="s">
        <v>221</v>
      </c>
      <c r="G115" s="3" t="s">
        <v>197</v>
      </c>
      <c r="H115" s="3" t="s">
        <v>827</v>
      </c>
    </row>
    <row r="116" spans="1:8" ht="45" customHeight="1" x14ac:dyDescent="0.25">
      <c r="A116" s="3" t="s">
        <v>361</v>
      </c>
      <c r="B116" s="3" t="s">
        <v>974</v>
      </c>
      <c r="C116" s="3" t="s">
        <v>829</v>
      </c>
      <c r="D116" s="3" t="s">
        <v>277</v>
      </c>
      <c r="E116" s="3" t="s">
        <v>225</v>
      </c>
      <c r="F116" s="3" t="s">
        <v>221</v>
      </c>
      <c r="G116" s="3" t="s">
        <v>197</v>
      </c>
      <c r="H116" s="3" t="s">
        <v>958</v>
      </c>
    </row>
    <row r="117" spans="1:8" ht="45" customHeight="1" x14ac:dyDescent="0.25">
      <c r="A117" s="3" t="s">
        <v>361</v>
      </c>
      <c r="B117" s="3" t="s">
        <v>975</v>
      </c>
      <c r="C117" s="3" t="s">
        <v>829</v>
      </c>
      <c r="D117" s="3" t="s">
        <v>277</v>
      </c>
      <c r="E117" s="3" t="s">
        <v>225</v>
      </c>
      <c r="F117" s="3" t="s">
        <v>221</v>
      </c>
      <c r="G117" s="3" t="s">
        <v>197</v>
      </c>
      <c r="H117" s="3" t="s">
        <v>958</v>
      </c>
    </row>
    <row r="118" spans="1:8" ht="45" customHeight="1" x14ac:dyDescent="0.25">
      <c r="A118" s="3" t="s">
        <v>367</v>
      </c>
      <c r="B118" s="3" t="s">
        <v>976</v>
      </c>
      <c r="C118" s="3" t="s">
        <v>825</v>
      </c>
      <c r="D118" s="3" t="s">
        <v>826</v>
      </c>
      <c r="E118" s="3" t="s">
        <v>277</v>
      </c>
      <c r="F118" s="3" t="s">
        <v>221</v>
      </c>
      <c r="G118" s="3" t="s">
        <v>197</v>
      </c>
      <c r="H118" s="3" t="s">
        <v>827</v>
      </c>
    </row>
    <row r="119" spans="1:8" ht="45" customHeight="1" x14ac:dyDescent="0.25">
      <c r="A119" s="3" t="s">
        <v>367</v>
      </c>
      <c r="B119" s="3" t="s">
        <v>977</v>
      </c>
      <c r="C119" s="3" t="s">
        <v>829</v>
      </c>
      <c r="D119" s="3" t="s">
        <v>277</v>
      </c>
      <c r="E119" s="3" t="s">
        <v>225</v>
      </c>
      <c r="F119" s="3" t="s">
        <v>221</v>
      </c>
      <c r="G119" s="3" t="s">
        <v>197</v>
      </c>
      <c r="H119" s="3" t="s">
        <v>958</v>
      </c>
    </row>
    <row r="120" spans="1:8" ht="45" customHeight="1" x14ac:dyDescent="0.25">
      <c r="A120" s="3" t="s">
        <v>367</v>
      </c>
      <c r="B120" s="3" t="s">
        <v>978</v>
      </c>
      <c r="C120" s="3" t="s">
        <v>855</v>
      </c>
      <c r="D120" s="3" t="s">
        <v>856</v>
      </c>
      <c r="E120" s="3" t="s">
        <v>857</v>
      </c>
      <c r="F120" s="3" t="s">
        <v>221</v>
      </c>
      <c r="G120" s="3" t="s">
        <v>197</v>
      </c>
      <c r="H120" s="3" t="s">
        <v>858</v>
      </c>
    </row>
    <row r="121" spans="1:8" ht="45" customHeight="1" x14ac:dyDescent="0.25">
      <c r="A121" s="3" t="s">
        <v>376</v>
      </c>
      <c r="B121" s="3" t="s">
        <v>979</v>
      </c>
      <c r="C121" s="3" t="s">
        <v>825</v>
      </c>
      <c r="D121" s="3" t="s">
        <v>826</v>
      </c>
      <c r="E121" s="3" t="s">
        <v>277</v>
      </c>
      <c r="F121" s="3" t="s">
        <v>221</v>
      </c>
      <c r="G121" s="3" t="s">
        <v>197</v>
      </c>
      <c r="H121" s="3" t="s">
        <v>827</v>
      </c>
    </row>
    <row r="122" spans="1:8" ht="45" customHeight="1" x14ac:dyDescent="0.25">
      <c r="A122" s="3" t="s">
        <v>376</v>
      </c>
      <c r="B122" s="3" t="s">
        <v>980</v>
      </c>
      <c r="C122" s="3" t="s">
        <v>829</v>
      </c>
      <c r="D122" s="3" t="s">
        <v>277</v>
      </c>
      <c r="E122" s="3" t="s">
        <v>225</v>
      </c>
      <c r="F122" s="3" t="s">
        <v>221</v>
      </c>
      <c r="G122" s="3" t="s">
        <v>197</v>
      </c>
      <c r="H122" s="3" t="s">
        <v>958</v>
      </c>
    </row>
    <row r="123" spans="1:8" ht="45" customHeight="1" x14ac:dyDescent="0.25">
      <c r="A123" s="3" t="s">
        <v>376</v>
      </c>
      <c r="B123" s="3" t="s">
        <v>981</v>
      </c>
      <c r="C123" s="3" t="s">
        <v>829</v>
      </c>
      <c r="D123" s="3" t="s">
        <v>277</v>
      </c>
      <c r="E123" s="3" t="s">
        <v>225</v>
      </c>
      <c r="F123" s="3" t="s">
        <v>221</v>
      </c>
      <c r="G123" s="3" t="s">
        <v>197</v>
      </c>
      <c r="H123" s="3" t="s">
        <v>958</v>
      </c>
    </row>
    <row r="124" spans="1:8" ht="45" customHeight="1" x14ac:dyDescent="0.25">
      <c r="A124" s="3" t="s">
        <v>384</v>
      </c>
      <c r="B124" s="3" t="s">
        <v>982</v>
      </c>
      <c r="C124" s="3" t="s">
        <v>825</v>
      </c>
      <c r="D124" s="3" t="s">
        <v>826</v>
      </c>
      <c r="E124" s="3" t="s">
        <v>277</v>
      </c>
      <c r="F124" s="3" t="s">
        <v>221</v>
      </c>
      <c r="G124" s="3" t="s">
        <v>197</v>
      </c>
      <c r="H124" s="3" t="s">
        <v>827</v>
      </c>
    </row>
    <row r="125" spans="1:8" ht="45" customHeight="1" x14ac:dyDescent="0.25">
      <c r="A125" s="3" t="s">
        <v>384</v>
      </c>
      <c r="B125" s="3" t="s">
        <v>983</v>
      </c>
      <c r="C125" s="3" t="s">
        <v>829</v>
      </c>
      <c r="D125" s="3" t="s">
        <v>277</v>
      </c>
      <c r="E125" s="3" t="s">
        <v>225</v>
      </c>
      <c r="F125" s="3" t="s">
        <v>221</v>
      </c>
      <c r="G125" s="3" t="s">
        <v>197</v>
      </c>
      <c r="H125" s="3" t="s">
        <v>958</v>
      </c>
    </row>
    <row r="126" spans="1:8" ht="45" customHeight="1" x14ac:dyDescent="0.25">
      <c r="A126" s="3" t="s">
        <v>384</v>
      </c>
      <c r="B126" s="3" t="s">
        <v>984</v>
      </c>
      <c r="C126" s="3" t="s">
        <v>941</v>
      </c>
      <c r="D126" s="3" t="s">
        <v>942</v>
      </c>
      <c r="E126" s="3" t="s">
        <v>248</v>
      </c>
      <c r="F126" s="3" t="s">
        <v>221</v>
      </c>
      <c r="G126" s="3" t="s">
        <v>197</v>
      </c>
      <c r="H126" s="3" t="s">
        <v>943</v>
      </c>
    </row>
    <row r="127" spans="1:8" ht="45" customHeight="1" x14ac:dyDescent="0.25">
      <c r="A127" s="3" t="s">
        <v>391</v>
      </c>
      <c r="B127" s="3" t="s">
        <v>985</v>
      </c>
      <c r="C127" s="3" t="s">
        <v>825</v>
      </c>
      <c r="D127" s="3" t="s">
        <v>826</v>
      </c>
      <c r="E127" s="3" t="s">
        <v>277</v>
      </c>
      <c r="F127" s="3" t="s">
        <v>221</v>
      </c>
      <c r="G127" s="3" t="s">
        <v>197</v>
      </c>
      <c r="H127" s="3" t="s">
        <v>827</v>
      </c>
    </row>
    <row r="128" spans="1:8" ht="45" customHeight="1" x14ac:dyDescent="0.25">
      <c r="A128" s="3" t="s">
        <v>391</v>
      </c>
      <c r="B128" s="3" t="s">
        <v>986</v>
      </c>
      <c r="C128" s="3" t="s">
        <v>829</v>
      </c>
      <c r="D128" s="3" t="s">
        <v>277</v>
      </c>
      <c r="E128" s="3" t="s">
        <v>225</v>
      </c>
      <c r="F128" s="3" t="s">
        <v>221</v>
      </c>
      <c r="G128" s="3" t="s">
        <v>197</v>
      </c>
      <c r="H128" s="3" t="s">
        <v>958</v>
      </c>
    </row>
    <row r="129" spans="1:8" ht="45" customHeight="1" x14ac:dyDescent="0.25">
      <c r="A129" s="3" t="s">
        <v>391</v>
      </c>
      <c r="B129" s="3" t="s">
        <v>987</v>
      </c>
      <c r="C129" s="3" t="s">
        <v>837</v>
      </c>
      <c r="D129" s="3" t="s">
        <v>225</v>
      </c>
      <c r="E129" s="3" t="s">
        <v>838</v>
      </c>
      <c r="F129" s="3" t="s">
        <v>221</v>
      </c>
      <c r="G129" s="3" t="s">
        <v>197</v>
      </c>
      <c r="H129" s="3" t="s">
        <v>928</v>
      </c>
    </row>
    <row r="130" spans="1:8" ht="45" customHeight="1" x14ac:dyDescent="0.25">
      <c r="A130" s="3" t="s">
        <v>398</v>
      </c>
      <c r="B130" s="3" t="s">
        <v>988</v>
      </c>
      <c r="C130" s="3" t="s">
        <v>825</v>
      </c>
      <c r="D130" s="3" t="s">
        <v>826</v>
      </c>
      <c r="E130" s="3" t="s">
        <v>277</v>
      </c>
      <c r="F130" s="3" t="s">
        <v>221</v>
      </c>
      <c r="G130" s="3" t="s">
        <v>197</v>
      </c>
      <c r="H130" s="3" t="s">
        <v>827</v>
      </c>
    </row>
    <row r="131" spans="1:8" ht="45" customHeight="1" x14ac:dyDescent="0.25">
      <c r="A131" s="3" t="s">
        <v>398</v>
      </c>
      <c r="B131" s="3" t="s">
        <v>989</v>
      </c>
      <c r="C131" s="3" t="s">
        <v>829</v>
      </c>
      <c r="D131" s="3" t="s">
        <v>277</v>
      </c>
      <c r="E131" s="3" t="s">
        <v>225</v>
      </c>
      <c r="F131" s="3" t="s">
        <v>221</v>
      </c>
      <c r="G131" s="3" t="s">
        <v>197</v>
      </c>
      <c r="H131" s="3" t="s">
        <v>958</v>
      </c>
    </row>
    <row r="132" spans="1:8" ht="45" customHeight="1" x14ac:dyDescent="0.25">
      <c r="A132" s="3" t="s">
        <v>398</v>
      </c>
      <c r="B132" s="3" t="s">
        <v>990</v>
      </c>
      <c r="C132" s="3" t="s">
        <v>941</v>
      </c>
      <c r="D132" s="3" t="s">
        <v>942</v>
      </c>
      <c r="E132" s="3" t="s">
        <v>248</v>
      </c>
      <c r="F132" s="3" t="s">
        <v>221</v>
      </c>
      <c r="G132" s="3" t="s">
        <v>197</v>
      </c>
      <c r="H132" s="3" t="s">
        <v>943</v>
      </c>
    </row>
    <row r="133" spans="1:8" ht="45" customHeight="1" x14ac:dyDescent="0.25">
      <c r="A133" s="3" t="s">
        <v>409</v>
      </c>
      <c r="B133" s="3" t="s">
        <v>991</v>
      </c>
      <c r="C133" s="3" t="s">
        <v>825</v>
      </c>
      <c r="D133" s="3" t="s">
        <v>826</v>
      </c>
      <c r="E133" s="3" t="s">
        <v>277</v>
      </c>
      <c r="F133" s="3" t="s">
        <v>221</v>
      </c>
      <c r="G133" s="3" t="s">
        <v>197</v>
      </c>
      <c r="H133" s="3" t="s">
        <v>827</v>
      </c>
    </row>
    <row r="134" spans="1:8" ht="45" customHeight="1" x14ac:dyDescent="0.25">
      <c r="A134" s="3" t="s">
        <v>409</v>
      </c>
      <c r="B134" s="3" t="s">
        <v>992</v>
      </c>
      <c r="C134" s="3" t="s">
        <v>829</v>
      </c>
      <c r="D134" s="3" t="s">
        <v>277</v>
      </c>
      <c r="E134" s="3" t="s">
        <v>225</v>
      </c>
      <c r="F134" s="3" t="s">
        <v>221</v>
      </c>
      <c r="G134" s="3" t="s">
        <v>197</v>
      </c>
      <c r="H134" s="3" t="s">
        <v>993</v>
      </c>
    </row>
    <row r="135" spans="1:8" ht="45" customHeight="1" x14ac:dyDescent="0.25">
      <c r="A135" s="3" t="s">
        <v>409</v>
      </c>
      <c r="B135" s="3" t="s">
        <v>994</v>
      </c>
      <c r="C135" s="3" t="s">
        <v>935</v>
      </c>
      <c r="D135" s="3" t="s">
        <v>936</v>
      </c>
      <c r="E135" s="3" t="s">
        <v>870</v>
      </c>
      <c r="F135" s="3" t="s">
        <v>221</v>
      </c>
      <c r="G135" s="3" t="s">
        <v>197</v>
      </c>
      <c r="H135" s="3" t="s">
        <v>937</v>
      </c>
    </row>
    <row r="136" spans="1:8" ht="45" customHeight="1" x14ac:dyDescent="0.25">
      <c r="A136" s="3" t="s">
        <v>415</v>
      </c>
      <c r="B136" s="3" t="s">
        <v>995</v>
      </c>
      <c r="C136" s="3" t="s">
        <v>825</v>
      </c>
      <c r="D136" s="3" t="s">
        <v>826</v>
      </c>
      <c r="E136" s="3" t="s">
        <v>277</v>
      </c>
      <c r="F136" s="3" t="s">
        <v>221</v>
      </c>
      <c r="G136" s="3" t="s">
        <v>197</v>
      </c>
      <c r="H136" s="3" t="s">
        <v>827</v>
      </c>
    </row>
    <row r="137" spans="1:8" ht="45" customHeight="1" x14ac:dyDescent="0.25">
      <c r="A137" s="3" t="s">
        <v>415</v>
      </c>
      <c r="B137" s="3" t="s">
        <v>996</v>
      </c>
      <c r="C137" s="3" t="s">
        <v>829</v>
      </c>
      <c r="D137" s="3" t="s">
        <v>277</v>
      </c>
      <c r="E137" s="3" t="s">
        <v>225</v>
      </c>
      <c r="F137" s="3" t="s">
        <v>221</v>
      </c>
      <c r="G137" s="3" t="s">
        <v>197</v>
      </c>
      <c r="H137" s="3" t="s">
        <v>958</v>
      </c>
    </row>
    <row r="138" spans="1:8" ht="45" customHeight="1" x14ac:dyDescent="0.25">
      <c r="A138" s="3" t="s">
        <v>415</v>
      </c>
      <c r="B138" s="3" t="s">
        <v>997</v>
      </c>
      <c r="C138" s="3" t="s">
        <v>829</v>
      </c>
      <c r="D138" s="3" t="s">
        <v>277</v>
      </c>
      <c r="E138" s="3" t="s">
        <v>225</v>
      </c>
      <c r="F138" s="3" t="s">
        <v>221</v>
      </c>
      <c r="G138" s="3" t="s">
        <v>197</v>
      </c>
      <c r="H138" s="3" t="s">
        <v>958</v>
      </c>
    </row>
    <row r="139" spans="1:8" ht="45" customHeight="1" x14ac:dyDescent="0.25">
      <c r="A139" s="3" t="s">
        <v>420</v>
      </c>
      <c r="B139" s="3" t="s">
        <v>998</v>
      </c>
      <c r="C139" s="3" t="s">
        <v>825</v>
      </c>
      <c r="D139" s="3" t="s">
        <v>826</v>
      </c>
      <c r="E139" s="3" t="s">
        <v>277</v>
      </c>
      <c r="F139" s="3" t="s">
        <v>221</v>
      </c>
      <c r="G139" s="3" t="s">
        <v>197</v>
      </c>
      <c r="H139" s="3" t="s">
        <v>827</v>
      </c>
    </row>
    <row r="140" spans="1:8" ht="45" customHeight="1" x14ac:dyDescent="0.25">
      <c r="A140" s="3" t="s">
        <v>420</v>
      </c>
      <c r="B140" s="3" t="s">
        <v>999</v>
      </c>
      <c r="C140" s="3" t="s">
        <v>829</v>
      </c>
      <c r="D140" s="3" t="s">
        <v>277</v>
      </c>
      <c r="E140" s="3" t="s">
        <v>225</v>
      </c>
      <c r="F140" s="3" t="s">
        <v>221</v>
      </c>
      <c r="G140" s="3" t="s">
        <v>197</v>
      </c>
      <c r="H140" s="3" t="s">
        <v>958</v>
      </c>
    </row>
    <row r="141" spans="1:8" ht="45" customHeight="1" x14ac:dyDescent="0.25">
      <c r="A141" s="3" t="s">
        <v>420</v>
      </c>
      <c r="B141" s="3" t="s">
        <v>1000</v>
      </c>
      <c r="C141" s="3" t="s">
        <v>832</v>
      </c>
      <c r="D141" s="3" t="s">
        <v>230</v>
      </c>
      <c r="E141" s="3" t="s">
        <v>230</v>
      </c>
      <c r="F141" s="3" t="s">
        <v>221</v>
      </c>
      <c r="G141" s="3" t="s">
        <v>197</v>
      </c>
      <c r="H141" s="3" t="s">
        <v>1001</v>
      </c>
    </row>
    <row r="142" spans="1:8" ht="45" customHeight="1" x14ac:dyDescent="0.25">
      <c r="A142" s="3" t="s">
        <v>430</v>
      </c>
      <c r="B142" s="3" t="s">
        <v>1002</v>
      </c>
      <c r="C142" s="3" t="s">
        <v>837</v>
      </c>
      <c r="D142" s="3" t="s">
        <v>225</v>
      </c>
      <c r="E142" s="3" t="s">
        <v>838</v>
      </c>
      <c r="F142" s="3" t="s">
        <v>221</v>
      </c>
      <c r="G142" s="3" t="s">
        <v>197</v>
      </c>
      <c r="H142" s="3" t="s">
        <v>928</v>
      </c>
    </row>
    <row r="143" spans="1:8" ht="45" customHeight="1" x14ac:dyDescent="0.25">
      <c r="A143" s="3" t="s">
        <v>430</v>
      </c>
      <c r="B143" s="3" t="s">
        <v>1003</v>
      </c>
      <c r="C143" s="3" t="s">
        <v>825</v>
      </c>
      <c r="D143" s="3" t="s">
        <v>826</v>
      </c>
      <c r="E143" s="3" t="s">
        <v>277</v>
      </c>
      <c r="F143" s="3" t="s">
        <v>221</v>
      </c>
      <c r="G143" s="3" t="s">
        <v>197</v>
      </c>
      <c r="H143" s="3" t="s">
        <v>827</v>
      </c>
    </row>
    <row r="144" spans="1:8" ht="45" customHeight="1" x14ac:dyDescent="0.25">
      <c r="A144" s="3" t="s">
        <v>430</v>
      </c>
      <c r="B144" s="3" t="s">
        <v>1004</v>
      </c>
      <c r="C144" s="3" t="s">
        <v>829</v>
      </c>
      <c r="D144" s="3" t="s">
        <v>277</v>
      </c>
      <c r="E144" s="3" t="s">
        <v>225</v>
      </c>
      <c r="F144" s="3" t="s">
        <v>221</v>
      </c>
      <c r="G144" s="3" t="s">
        <v>197</v>
      </c>
      <c r="H144" s="3" t="s">
        <v>958</v>
      </c>
    </row>
    <row r="145" spans="1:8" ht="45" customHeight="1" x14ac:dyDescent="0.25">
      <c r="A145" s="3" t="s">
        <v>436</v>
      </c>
      <c r="B145" s="3" t="s">
        <v>1005</v>
      </c>
      <c r="C145" s="3" t="s">
        <v>825</v>
      </c>
      <c r="D145" s="3" t="s">
        <v>826</v>
      </c>
      <c r="E145" s="3" t="s">
        <v>277</v>
      </c>
      <c r="F145" s="3" t="s">
        <v>221</v>
      </c>
      <c r="G145" s="3" t="s">
        <v>197</v>
      </c>
      <c r="H145" s="3" t="s">
        <v>827</v>
      </c>
    </row>
    <row r="146" spans="1:8" ht="45" customHeight="1" x14ac:dyDescent="0.25">
      <c r="A146" s="3" t="s">
        <v>436</v>
      </c>
      <c r="B146" s="3" t="s">
        <v>1006</v>
      </c>
      <c r="C146" s="3" t="s">
        <v>829</v>
      </c>
      <c r="D146" s="3" t="s">
        <v>277</v>
      </c>
      <c r="E146" s="3" t="s">
        <v>225</v>
      </c>
      <c r="F146" s="3" t="s">
        <v>221</v>
      </c>
      <c r="G146" s="3" t="s">
        <v>197</v>
      </c>
      <c r="H146" s="3" t="s">
        <v>958</v>
      </c>
    </row>
    <row r="147" spans="1:8" ht="45" customHeight="1" x14ac:dyDescent="0.25">
      <c r="A147" s="3" t="s">
        <v>436</v>
      </c>
      <c r="B147" s="3" t="s">
        <v>1007</v>
      </c>
      <c r="C147" s="3" t="s">
        <v>1008</v>
      </c>
      <c r="D147" s="3" t="s">
        <v>197</v>
      </c>
      <c r="E147" s="3" t="s">
        <v>197</v>
      </c>
      <c r="F147" s="3" t="s">
        <v>221</v>
      </c>
      <c r="G147" s="3" t="s">
        <v>197</v>
      </c>
      <c r="H147" s="3" t="s">
        <v>1009</v>
      </c>
    </row>
    <row r="148" spans="1:8" ht="45" customHeight="1" x14ac:dyDescent="0.25">
      <c r="A148" s="3" t="s">
        <v>443</v>
      </c>
      <c r="B148" s="3" t="s">
        <v>1010</v>
      </c>
      <c r="C148" s="3" t="s">
        <v>825</v>
      </c>
      <c r="D148" s="3" t="s">
        <v>826</v>
      </c>
      <c r="E148" s="3" t="s">
        <v>277</v>
      </c>
      <c r="F148" s="3" t="s">
        <v>221</v>
      </c>
      <c r="G148" s="3" t="s">
        <v>197</v>
      </c>
      <c r="H148" s="3" t="s">
        <v>827</v>
      </c>
    </row>
    <row r="149" spans="1:8" ht="45" customHeight="1" x14ac:dyDescent="0.25">
      <c r="A149" s="3" t="s">
        <v>443</v>
      </c>
      <c r="B149" s="3" t="s">
        <v>1011</v>
      </c>
      <c r="C149" s="3" t="s">
        <v>829</v>
      </c>
      <c r="D149" s="3" t="s">
        <v>277</v>
      </c>
      <c r="E149" s="3" t="s">
        <v>225</v>
      </c>
      <c r="F149" s="3" t="s">
        <v>221</v>
      </c>
      <c r="G149" s="3" t="s">
        <v>197</v>
      </c>
      <c r="H149" s="3" t="s">
        <v>958</v>
      </c>
    </row>
    <row r="150" spans="1:8" ht="45" customHeight="1" x14ac:dyDescent="0.25">
      <c r="A150" s="3" t="s">
        <v>443</v>
      </c>
      <c r="B150" s="3" t="s">
        <v>1012</v>
      </c>
      <c r="C150" s="3" t="s">
        <v>855</v>
      </c>
      <c r="D150" s="3" t="s">
        <v>856</v>
      </c>
      <c r="E150" s="3" t="s">
        <v>857</v>
      </c>
      <c r="F150" s="3" t="s">
        <v>221</v>
      </c>
      <c r="G150" s="3" t="s">
        <v>197</v>
      </c>
      <c r="H150" s="3" t="s">
        <v>858</v>
      </c>
    </row>
    <row r="151" spans="1:8" ht="45" customHeight="1" x14ac:dyDescent="0.25">
      <c r="A151" s="3" t="s">
        <v>450</v>
      </c>
      <c r="B151" s="3" t="s">
        <v>1013</v>
      </c>
      <c r="C151" s="3" t="s">
        <v>825</v>
      </c>
      <c r="D151" s="3" t="s">
        <v>826</v>
      </c>
      <c r="E151" s="3" t="s">
        <v>277</v>
      </c>
      <c r="F151" s="3" t="s">
        <v>221</v>
      </c>
      <c r="G151" s="3" t="s">
        <v>197</v>
      </c>
      <c r="H151" s="3" t="s">
        <v>827</v>
      </c>
    </row>
    <row r="152" spans="1:8" ht="45" customHeight="1" x14ac:dyDescent="0.25">
      <c r="A152" s="3" t="s">
        <v>450</v>
      </c>
      <c r="B152" s="3" t="s">
        <v>1014</v>
      </c>
      <c r="C152" s="3" t="s">
        <v>829</v>
      </c>
      <c r="D152" s="3" t="s">
        <v>277</v>
      </c>
      <c r="E152" s="3" t="s">
        <v>225</v>
      </c>
      <c r="F152" s="3" t="s">
        <v>221</v>
      </c>
      <c r="G152" s="3" t="s">
        <v>197</v>
      </c>
      <c r="H152" s="3" t="s">
        <v>958</v>
      </c>
    </row>
    <row r="153" spans="1:8" ht="45" customHeight="1" x14ac:dyDescent="0.25">
      <c r="A153" s="3" t="s">
        <v>450</v>
      </c>
      <c r="B153" s="3" t="s">
        <v>1015</v>
      </c>
      <c r="C153" s="3" t="s">
        <v>855</v>
      </c>
      <c r="D153" s="3" t="s">
        <v>856</v>
      </c>
      <c r="E153" s="3" t="s">
        <v>857</v>
      </c>
      <c r="F153" s="3" t="s">
        <v>221</v>
      </c>
      <c r="G153" s="3" t="s">
        <v>197</v>
      </c>
      <c r="H153" s="3" t="s">
        <v>858</v>
      </c>
    </row>
    <row r="154" spans="1:8" ht="45" customHeight="1" x14ac:dyDescent="0.25">
      <c r="A154" s="3" t="s">
        <v>456</v>
      </c>
      <c r="B154" s="3" t="s">
        <v>1016</v>
      </c>
      <c r="C154" s="3" t="s">
        <v>825</v>
      </c>
      <c r="D154" s="3" t="s">
        <v>826</v>
      </c>
      <c r="E154" s="3" t="s">
        <v>277</v>
      </c>
      <c r="F154" s="3" t="s">
        <v>221</v>
      </c>
      <c r="G154" s="3" t="s">
        <v>197</v>
      </c>
      <c r="H154" s="3" t="s">
        <v>827</v>
      </c>
    </row>
    <row r="155" spans="1:8" ht="45" customHeight="1" x14ac:dyDescent="0.25">
      <c r="A155" s="3" t="s">
        <v>456</v>
      </c>
      <c r="B155" s="3" t="s">
        <v>1017</v>
      </c>
      <c r="C155" s="3" t="s">
        <v>829</v>
      </c>
      <c r="D155" s="3" t="s">
        <v>277</v>
      </c>
      <c r="E155" s="3" t="s">
        <v>225</v>
      </c>
      <c r="F155" s="3" t="s">
        <v>221</v>
      </c>
      <c r="G155" s="3" t="s">
        <v>197</v>
      </c>
      <c r="H155" s="3" t="s">
        <v>958</v>
      </c>
    </row>
    <row r="156" spans="1:8" ht="45" customHeight="1" x14ac:dyDescent="0.25">
      <c r="A156" s="3" t="s">
        <v>456</v>
      </c>
      <c r="B156" s="3" t="s">
        <v>1018</v>
      </c>
      <c r="C156" s="3" t="s">
        <v>832</v>
      </c>
      <c r="D156" s="3" t="s">
        <v>230</v>
      </c>
      <c r="E156" s="3" t="s">
        <v>230</v>
      </c>
      <c r="F156" s="3" t="s">
        <v>221</v>
      </c>
      <c r="G156" s="3" t="s">
        <v>197</v>
      </c>
      <c r="H156" s="3" t="s">
        <v>858</v>
      </c>
    </row>
    <row r="157" spans="1:8" ht="45" customHeight="1" x14ac:dyDescent="0.25">
      <c r="A157" s="3" t="s">
        <v>463</v>
      </c>
      <c r="B157" s="3" t="s">
        <v>1019</v>
      </c>
      <c r="C157" s="3" t="s">
        <v>825</v>
      </c>
      <c r="D157" s="3" t="s">
        <v>826</v>
      </c>
      <c r="E157" s="3" t="s">
        <v>277</v>
      </c>
      <c r="F157" s="3" t="s">
        <v>221</v>
      </c>
      <c r="G157" s="3" t="s">
        <v>197</v>
      </c>
      <c r="H157" s="3" t="s">
        <v>827</v>
      </c>
    </row>
    <row r="158" spans="1:8" ht="45" customHeight="1" x14ac:dyDescent="0.25">
      <c r="A158" s="3" t="s">
        <v>463</v>
      </c>
      <c r="B158" s="3" t="s">
        <v>1020</v>
      </c>
      <c r="C158" s="3" t="s">
        <v>829</v>
      </c>
      <c r="D158" s="3" t="s">
        <v>277</v>
      </c>
      <c r="E158" s="3" t="s">
        <v>225</v>
      </c>
      <c r="F158" s="3" t="s">
        <v>221</v>
      </c>
      <c r="G158" s="3" t="s">
        <v>197</v>
      </c>
      <c r="H158" s="3" t="s">
        <v>958</v>
      </c>
    </row>
    <row r="159" spans="1:8" ht="45" customHeight="1" x14ac:dyDescent="0.25">
      <c r="A159" s="3" t="s">
        <v>463</v>
      </c>
      <c r="B159" s="3" t="s">
        <v>1021</v>
      </c>
      <c r="C159" s="3" t="s">
        <v>254</v>
      </c>
      <c r="D159" s="3" t="s">
        <v>878</v>
      </c>
      <c r="E159" s="3" t="s">
        <v>963</v>
      </c>
      <c r="F159" s="3" t="s">
        <v>221</v>
      </c>
      <c r="G159" s="3" t="s">
        <v>197</v>
      </c>
      <c r="H159" s="3" t="s">
        <v>879</v>
      </c>
    </row>
    <row r="160" spans="1:8" ht="45" customHeight="1" x14ac:dyDescent="0.25">
      <c r="A160" s="3" t="s">
        <v>468</v>
      </c>
      <c r="B160" s="3" t="s">
        <v>1022</v>
      </c>
      <c r="C160" s="3" t="s">
        <v>825</v>
      </c>
      <c r="D160" s="3" t="s">
        <v>826</v>
      </c>
      <c r="E160" s="3" t="s">
        <v>277</v>
      </c>
      <c r="F160" s="3" t="s">
        <v>221</v>
      </c>
      <c r="G160" s="3" t="s">
        <v>197</v>
      </c>
      <c r="H160" s="3" t="s">
        <v>827</v>
      </c>
    </row>
    <row r="161" spans="1:8" ht="45" customHeight="1" x14ac:dyDescent="0.25">
      <c r="A161" s="3" t="s">
        <v>468</v>
      </c>
      <c r="B161" s="3" t="s">
        <v>1023</v>
      </c>
      <c r="C161" s="3" t="s">
        <v>829</v>
      </c>
      <c r="D161" s="3" t="s">
        <v>277</v>
      </c>
      <c r="E161" s="3" t="s">
        <v>225</v>
      </c>
      <c r="F161" s="3" t="s">
        <v>221</v>
      </c>
      <c r="G161" s="3" t="s">
        <v>197</v>
      </c>
      <c r="H161" s="3" t="s">
        <v>958</v>
      </c>
    </row>
    <row r="162" spans="1:8" ht="45" customHeight="1" x14ac:dyDescent="0.25">
      <c r="A162" s="3" t="s">
        <v>468</v>
      </c>
      <c r="B162" s="3" t="s">
        <v>1024</v>
      </c>
      <c r="C162" s="3" t="s">
        <v>941</v>
      </c>
      <c r="D162" s="3" t="s">
        <v>942</v>
      </c>
      <c r="E162" s="3" t="s">
        <v>248</v>
      </c>
      <c r="F162" s="3" t="s">
        <v>221</v>
      </c>
      <c r="G162" s="3" t="s">
        <v>197</v>
      </c>
      <c r="H162" s="3" t="s">
        <v>943</v>
      </c>
    </row>
    <row r="163" spans="1:8" ht="45" customHeight="1" x14ac:dyDescent="0.25">
      <c r="A163" s="3" t="s">
        <v>475</v>
      </c>
      <c r="B163" s="3" t="s">
        <v>1025</v>
      </c>
      <c r="C163" s="3" t="s">
        <v>825</v>
      </c>
      <c r="D163" s="3" t="s">
        <v>826</v>
      </c>
      <c r="E163" s="3" t="s">
        <v>277</v>
      </c>
      <c r="F163" s="3" t="s">
        <v>221</v>
      </c>
      <c r="G163" s="3" t="s">
        <v>197</v>
      </c>
      <c r="H163" s="3" t="s">
        <v>827</v>
      </c>
    </row>
    <row r="164" spans="1:8" ht="45" customHeight="1" x14ac:dyDescent="0.25">
      <c r="A164" s="3" t="s">
        <v>475</v>
      </c>
      <c r="B164" s="3" t="s">
        <v>1026</v>
      </c>
      <c r="C164" s="3" t="s">
        <v>829</v>
      </c>
      <c r="D164" s="3" t="s">
        <v>277</v>
      </c>
      <c r="E164" s="3" t="s">
        <v>225</v>
      </c>
      <c r="F164" s="3" t="s">
        <v>221</v>
      </c>
      <c r="G164" s="3" t="s">
        <v>197</v>
      </c>
      <c r="H164" s="3" t="s">
        <v>958</v>
      </c>
    </row>
    <row r="165" spans="1:8" ht="45" customHeight="1" x14ac:dyDescent="0.25">
      <c r="A165" s="3" t="s">
        <v>475</v>
      </c>
      <c r="B165" s="3" t="s">
        <v>1027</v>
      </c>
      <c r="C165" s="3" t="s">
        <v>837</v>
      </c>
      <c r="D165" s="3" t="s">
        <v>225</v>
      </c>
      <c r="E165" s="3" t="s">
        <v>838</v>
      </c>
      <c r="F165" s="3" t="s">
        <v>221</v>
      </c>
      <c r="G165" s="3" t="s">
        <v>197</v>
      </c>
      <c r="H165" s="3" t="s">
        <v>928</v>
      </c>
    </row>
    <row r="166" spans="1:8" ht="45" customHeight="1" x14ac:dyDescent="0.25">
      <c r="A166" s="3" t="s">
        <v>482</v>
      </c>
      <c r="B166" s="3" t="s">
        <v>1028</v>
      </c>
      <c r="C166" s="3" t="s">
        <v>825</v>
      </c>
      <c r="D166" s="3" t="s">
        <v>826</v>
      </c>
      <c r="E166" s="3" t="s">
        <v>277</v>
      </c>
      <c r="F166" s="3" t="s">
        <v>221</v>
      </c>
      <c r="G166" s="3" t="s">
        <v>197</v>
      </c>
      <c r="H166" s="3" t="s">
        <v>827</v>
      </c>
    </row>
    <row r="167" spans="1:8" ht="45" customHeight="1" x14ac:dyDescent="0.25">
      <c r="A167" s="3" t="s">
        <v>482</v>
      </c>
      <c r="B167" s="3" t="s">
        <v>1029</v>
      </c>
      <c r="C167" s="3" t="s">
        <v>829</v>
      </c>
      <c r="D167" s="3" t="s">
        <v>277</v>
      </c>
      <c r="E167" s="3" t="s">
        <v>225</v>
      </c>
      <c r="F167" s="3" t="s">
        <v>221</v>
      </c>
      <c r="G167" s="3" t="s">
        <v>197</v>
      </c>
      <c r="H167" s="3" t="s">
        <v>958</v>
      </c>
    </row>
    <row r="168" spans="1:8" ht="45" customHeight="1" x14ac:dyDescent="0.25">
      <c r="A168" s="3" t="s">
        <v>482</v>
      </c>
      <c r="B168" s="3" t="s">
        <v>1030</v>
      </c>
      <c r="C168" s="3" t="s">
        <v>869</v>
      </c>
      <c r="D168" s="3" t="s">
        <v>870</v>
      </c>
      <c r="E168" s="3" t="s">
        <v>230</v>
      </c>
      <c r="F168" s="3" t="s">
        <v>221</v>
      </c>
      <c r="G168" s="3" t="s">
        <v>197</v>
      </c>
      <c r="H168" s="3" t="s">
        <v>871</v>
      </c>
    </row>
    <row r="169" spans="1:8" ht="45" customHeight="1" x14ac:dyDescent="0.25">
      <c r="A169" s="3" t="s">
        <v>488</v>
      </c>
      <c r="B169" s="3" t="s">
        <v>1031</v>
      </c>
      <c r="C169" s="3" t="s">
        <v>825</v>
      </c>
      <c r="D169" s="3" t="s">
        <v>826</v>
      </c>
      <c r="E169" s="3" t="s">
        <v>277</v>
      </c>
      <c r="F169" s="3" t="s">
        <v>221</v>
      </c>
      <c r="G169" s="3" t="s">
        <v>197</v>
      </c>
      <c r="H169" s="3" t="s">
        <v>827</v>
      </c>
    </row>
    <row r="170" spans="1:8" ht="45" customHeight="1" x14ac:dyDescent="0.25">
      <c r="A170" s="3" t="s">
        <v>488</v>
      </c>
      <c r="B170" s="3" t="s">
        <v>1032</v>
      </c>
      <c r="C170" s="3" t="s">
        <v>829</v>
      </c>
      <c r="D170" s="3" t="s">
        <v>277</v>
      </c>
      <c r="E170" s="3" t="s">
        <v>225</v>
      </c>
      <c r="F170" s="3" t="s">
        <v>221</v>
      </c>
      <c r="G170" s="3" t="s">
        <v>197</v>
      </c>
      <c r="H170" s="3" t="s">
        <v>958</v>
      </c>
    </row>
    <row r="171" spans="1:8" ht="45" customHeight="1" x14ac:dyDescent="0.25">
      <c r="A171" s="3" t="s">
        <v>488</v>
      </c>
      <c r="B171" s="3" t="s">
        <v>1033</v>
      </c>
      <c r="C171" s="3" t="s">
        <v>254</v>
      </c>
      <c r="D171" s="3" t="s">
        <v>878</v>
      </c>
      <c r="E171" s="3" t="s">
        <v>963</v>
      </c>
      <c r="F171" s="3" t="s">
        <v>221</v>
      </c>
      <c r="G171" s="3" t="s">
        <v>197</v>
      </c>
      <c r="H171" s="3" t="s">
        <v>1034</v>
      </c>
    </row>
    <row r="172" spans="1:8" ht="45" customHeight="1" x14ac:dyDescent="0.25">
      <c r="A172" s="3" t="s">
        <v>494</v>
      </c>
      <c r="B172" s="3" t="s">
        <v>1035</v>
      </c>
      <c r="C172" s="3" t="s">
        <v>825</v>
      </c>
      <c r="D172" s="3" t="s">
        <v>826</v>
      </c>
      <c r="E172" s="3" t="s">
        <v>277</v>
      </c>
      <c r="F172" s="3" t="s">
        <v>221</v>
      </c>
      <c r="G172" s="3" t="s">
        <v>197</v>
      </c>
      <c r="H172" s="3" t="s">
        <v>827</v>
      </c>
    </row>
    <row r="173" spans="1:8" ht="45" customHeight="1" x14ac:dyDescent="0.25">
      <c r="A173" s="3" t="s">
        <v>494</v>
      </c>
      <c r="B173" s="3" t="s">
        <v>1036</v>
      </c>
      <c r="C173" s="3" t="s">
        <v>829</v>
      </c>
      <c r="D173" s="3" t="s">
        <v>277</v>
      </c>
      <c r="E173" s="3" t="s">
        <v>225</v>
      </c>
      <c r="F173" s="3" t="s">
        <v>221</v>
      </c>
      <c r="G173" s="3" t="s">
        <v>197</v>
      </c>
      <c r="H173" s="3" t="s">
        <v>958</v>
      </c>
    </row>
    <row r="174" spans="1:8" ht="45" customHeight="1" x14ac:dyDescent="0.25">
      <c r="A174" s="3" t="s">
        <v>494</v>
      </c>
      <c r="B174" s="3" t="s">
        <v>1037</v>
      </c>
      <c r="C174" s="3" t="s">
        <v>837</v>
      </c>
      <c r="D174" s="3" t="s">
        <v>225</v>
      </c>
      <c r="E174" s="3" t="s">
        <v>838</v>
      </c>
      <c r="F174" s="3" t="s">
        <v>221</v>
      </c>
      <c r="G174" s="3" t="s">
        <v>197</v>
      </c>
      <c r="H174" s="3" t="s">
        <v>928</v>
      </c>
    </row>
  </sheetData>
  <dataValidations count="1">
    <dataValidation type="list" allowBlank="1" showErrorMessage="1" sqref="F4:F201" xr:uid="{00000000-0002-0000-1200-000000000000}">
      <formula1>Hidden_1_Tabla_5865565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232</v>
      </c>
    </row>
    <row r="3" spans="1:1" x14ac:dyDescent="0.25">
      <c r="A3" t="s">
        <v>192</v>
      </c>
    </row>
    <row r="4" spans="1:1" x14ac:dyDescent="0.25">
      <c r="A4" t="s">
        <v>500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1038</v>
      </c>
      <c r="D2" t="s">
        <v>1039</v>
      </c>
      <c r="E2" t="s">
        <v>1040</v>
      </c>
    </row>
    <row r="3" spans="1:5" x14ac:dyDescent="0.25">
      <c r="A3" s="1" t="s">
        <v>607</v>
      </c>
      <c r="B3" s="1"/>
      <c r="C3" s="1" t="s">
        <v>1041</v>
      </c>
      <c r="D3" s="1" t="s">
        <v>1042</v>
      </c>
      <c r="E3" s="1" t="s">
        <v>1043</v>
      </c>
    </row>
    <row r="4" spans="1:5" ht="45" customHeight="1" x14ac:dyDescent="0.25">
      <c r="A4" s="3" t="s">
        <v>198</v>
      </c>
      <c r="B4" s="3" t="s">
        <v>1044</v>
      </c>
      <c r="C4" s="3" t="s">
        <v>199</v>
      </c>
      <c r="D4" s="3" t="s">
        <v>200</v>
      </c>
      <c r="E4" s="3" t="s">
        <v>201</v>
      </c>
    </row>
    <row r="5" spans="1:5" ht="45" customHeight="1" x14ac:dyDescent="0.25">
      <c r="A5" s="3" t="s">
        <v>212</v>
      </c>
      <c r="B5" s="3" t="s">
        <v>1045</v>
      </c>
      <c r="C5" s="3" t="s">
        <v>213</v>
      </c>
      <c r="D5" s="3" t="s">
        <v>214</v>
      </c>
      <c r="E5" s="3" t="s">
        <v>215</v>
      </c>
    </row>
    <row r="6" spans="1:5" ht="45" customHeight="1" x14ac:dyDescent="0.25">
      <c r="A6" s="3" t="s">
        <v>217</v>
      </c>
      <c r="B6" s="3" t="s">
        <v>1046</v>
      </c>
      <c r="C6" s="3" t="s">
        <v>218</v>
      </c>
      <c r="D6" s="3" t="s">
        <v>219</v>
      </c>
      <c r="E6" s="3" t="s">
        <v>220</v>
      </c>
    </row>
    <row r="7" spans="1:5" ht="45" customHeight="1" x14ac:dyDescent="0.25">
      <c r="A7" s="3" t="s">
        <v>223</v>
      </c>
      <c r="B7" s="3" t="s">
        <v>1047</v>
      </c>
      <c r="C7" s="3" t="s">
        <v>224</v>
      </c>
      <c r="D7" s="3" t="s">
        <v>225</v>
      </c>
      <c r="E7" s="3" t="s">
        <v>226</v>
      </c>
    </row>
    <row r="8" spans="1:5" ht="45" customHeight="1" x14ac:dyDescent="0.25">
      <c r="A8" s="3" t="s">
        <v>228</v>
      </c>
      <c r="B8" s="3" t="s">
        <v>1048</v>
      </c>
      <c r="C8" s="3" t="s">
        <v>229</v>
      </c>
      <c r="D8" s="3" t="s">
        <v>225</v>
      </c>
      <c r="E8" s="3" t="s">
        <v>230</v>
      </c>
    </row>
    <row r="9" spans="1:5" ht="45" customHeight="1" x14ac:dyDescent="0.25">
      <c r="A9" s="3" t="s">
        <v>233</v>
      </c>
      <c r="B9" s="3" t="s">
        <v>1049</v>
      </c>
      <c r="C9" s="3" t="s">
        <v>234</v>
      </c>
      <c r="D9" s="3" t="s">
        <v>235</v>
      </c>
      <c r="E9" s="3" t="s">
        <v>236</v>
      </c>
    </row>
    <row r="10" spans="1:5" ht="45" customHeight="1" x14ac:dyDescent="0.25">
      <c r="A10" s="3" t="s">
        <v>239</v>
      </c>
      <c r="B10" s="3" t="s">
        <v>1050</v>
      </c>
      <c r="C10" s="3" t="s">
        <v>199</v>
      </c>
      <c r="D10" s="3" t="s">
        <v>200</v>
      </c>
      <c r="E10" s="3" t="s">
        <v>201</v>
      </c>
    </row>
    <row r="11" spans="1:5" ht="45" customHeight="1" x14ac:dyDescent="0.25">
      <c r="A11" s="3" t="s">
        <v>240</v>
      </c>
      <c r="B11" s="3" t="s">
        <v>1051</v>
      </c>
      <c r="C11" s="3" t="s">
        <v>199</v>
      </c>
      <c r="D11" s="3" t="s">
        <v>200</v>
      </c>
      <c r="E11" s="3" t="s">
        <v>201</v>
      </c>
    </row>
    <row r="12" spans="1:5" ht="45" customHeight="1" x14ac:dyDescent="0.25">
      <c r="A12" s="3" t="s">
        <v>241</v>
      </c>
      <c r="B12" s="3" t="s">
        <v>1052</v>
      </c>
      <c r="C12" s="3" t="s">
        <v>199</v>
      </c>
      <c r="D12" s="3" t="s">
        <v>200</v>
      </c>
      <c r="E12" s="3" t="s">
        <v>201</v>
      </c>
    </row>
    <row r="13" spans="1:5" ht="45" customHeight="1" x14ac:dyDescent="0.25">
      <c r="A13" s="3" t="s">
        <v>242</v>
      </c>
      <c r="B13" s="3" t="s">
        <v>1053</v>
      </c>
      <c r="C13" s="3" t="s">
        <v>199</v>
      </c>
      <c r="D13" s="3" t="s">
        <v>200</v>
      </c>
      <c r="E13" s="3" t="s">
        <v>201</v>
      </c>
    </row>
    <row r="14" spans="1:5" ht="45" customHeight="1" x14ac:dyDescent="0.25">
      <c r="A14" s="3" t="s">
        <v>243</v>
      </c>
      <c r="B14" s="3" t="s">
        <v>1054</v>
      </c>
      <c r="C14" s="3" t="s">
        <v>199</v>
      </c>
      <c r="D14" s="3" t="s">
        <v>200</v>
      </c>
      <c r="E14" s="3" t="s">
        <v>201</v>
      </c>
    </row>
    <row r="15" spans="1:5" ht="45" customHeight="1" x14ac:dyDescent="0.25">
      <c r="A15" s="3" t="s">
        <v>244</v>
      </c>
      <c r="B15" s="3" t="s">
        <v>1055</v>
      </c>
      <c r="C15" s="3" t="s">
        <v>199</v>
      </c>
      <c r="D15" s="3" t="s">
        <v>200</v>
      </c>
      <c r="E15" s="3" t="s">
        <v>201</v>
      </c>
    </row>
    <row r="16" spans="1:5" ht="45" customHeight="1" x14ac:dyDescent="0.25">
      <c r="A16" s="3" t="s">
        <v>245</v>
      </c>
      <c r="B16" s="3" t="s">
        <v>1056</v>
      </c>
      <c r="C16" s="3" t="s">
        <v>199</v>
      </c>
      <c r="D16" s="3" t="s">
        <v>200</v>
      </c>
      <c r="E16" s="3" t="s">
        <v>201</v>
      </c>
    </row>
    <row r="17" spans="1:5" ht="45" customHeight="1" x14ac:dyDescent="0.25">
      <c r="A17" s="3" t="s">
        <v>246</v>
      </c>
      <c r="B17" s="3" t="s">
        <v>1057</v>
      </c>
      <c r="C17" s="3" t="s">
        <v>247</v>
      </c>
      <c r="D17" s="3" t="s">
        <v>248</v>
      </c>
      <c r="E17" s="3" t="s">
        <v>249</v>
      </c>
    </row>
    <row r="18" spans="1:5" ht="45" customHeight="1" x14ac:dyDescent="0.25">
      <c r="A18" s="3" t="s">
        <v>251</v>
      </c>
      <c r="B18" s="3" t="s">
        <v>1058</v>
      </c>
      <c r="C18" s="3" t="s">
        <v>199</v>
      </c>
      <c r="D18" s="3" t="s">
        <v>200</v>
      </c>
      <c r="E18" s="3" t="s">
        <v>201</v>
      </c>
    </row>
    <row r="19" spans="1:5" ht="45" customHeight="1" x14ac:dyDescent="0.25">
      <c r="A19" s="3" t="s">
        <v>252</v>
      </c>
      <c r="B19" s="3" t="s">
        <v>1059</v>
      </c>
      <c r="C19" s="3" t="s">
        <v>199</v>
      </c>
      <c r="D19" s="3" t="s">
        <v>200</v>
      </c>
      <c r="E19" s="3" t="s">
        <v>201</v>
      </c>
    </row>
    <row r="20" spans="1:5" ht="45" customHeight="1" x14ac:dyDescent="0.25">
      <c r="A20" s="3" t="s">
        <v>253</v>
      </c>
      <c r="B20" s="3" t="s">
        <v>1060</v>
      </c>
      <c r="C20" s="3" t="s">
        <v>254</v>
      </c>
      <c r="D20" s="3" t="s">
        <v>219</v>
      </c>
      <c r="E20" s="3" t="s">
        <v>220</v>
      </c>
    </row>
    <row r="21" spans="1:5" ht="45" customHeight="1" x14ac:dyDescent="0.25">
      <c r="A21" s="3" t="s">
        <v>256</v>
      </c>
      <c r="B21" s="3" t="s">
        <v>1061</v>
      </c>
      <c r="C21" s="3" t="s">
        <v>254</v>
      </c>
      <c r="D21" s="3" t="s">
        <v>219</v>
      </c>
      <c r="E21" s="3" t="s">
        <v>220</v>
      </c>
    </row>
    <row r="22" spans="1:5" ht="45" customHeight="1" x14ac:dyDescent="0.25">
      <c r="A22" s="3" t="s">
        <v>258</v>
      </c>
      <c r="B22" s="3" t="s">
        <v>1062</v>
      </c>
      <c r="C22" s="3" t="s">
        <v>259</v>
      </c>
      <c r="D22" s="3" t="s">
        <v>260</v>
      </c>
      <c r="E22" s="3" t="s">
        <v>261</v>
      </c>
    </row>
    <row r="23" spans="1:5" ht="45" customHeight="1" x14ac:dyDescent="0.25">
      <c r="A23" s="3" t="s">
        <v>263</v>
      </c>
      <c r="B23" s="3" t="s">
        <v>1063</v>
      </c>
      <c r="C23" s="3" t="s">
        <v>218</v>
      </c>
      <c r="D23" s="3" t="s">
        <v>219</v>
      </c>
      <c r="E23" s="3" t="s">
        <v>220</v>
      </c>
    </row>
    <row r="24" spans="1:5" ht="45" customHeight="1" x14ac:dyDescent="0.25">
      <c r="A24" s="3" t="s">
        <v>264</v>
      </c>
      <c r="B24" s="3" t="s">
        <v>1064</v>
      </c>
      <c r="C24" s="3" t="s">
        <v>265</v>
      </c>
      <c r="D24" s="3" t="s">
        <v>248</v>
      </c>
      <c r="E24" s="3" t="s">
        <v>215</v>
      </c>
    </row>
    <row r="25" spans="1:5" ht="45" customHeight="1" x14ac:dyDescent="0.25">
      <c r="A25" s="3" t="s">
        <v>267</v>
      </c>
      <c r="B25" s="3" t="s">
        <v>1065</v>
      </c>
      <c r="C25" s="3" t="s">
        <v>268</v>
      </c>
      <c r="D25" s="3" t="s">
        <v>248</v>
      </c>
      <c r="E25" s="3" t="s">
        <v>230</v>
      </c>
    </row>
    <row r="26" spans="1:5" ht="45" customHeight="1" x14ac:dyDescent="0.25">
      <c r="A26" s="3" t="s">
        <v>270</v>
      </c>
      <c r="B26" s="3" t="s">
        <v>1066</v>
      </c>
      <c r="C26" s="3" t="s">
        <v>271</v>
      </c>
      <c r="D26" s="3" t="s">
        <v>226</v>
      </c>
      <c r="E26" s="3" t="s">
        <v>272</v>
      </c>
    </row>
    <row r="27" spans="1:5" ht="45" customHeight="1" x14ac:dyDescent="0.25">
      <c r="A27" s="3" t="s">
        <v>274</v>
      </c>
      <c r="B27" s="3" t="s">
        <v>1067</v>
      </c>
      <c r="C27" s="3" t="s">
        <v>275</v>
      </c>
      <c r="D27" s="3" t="s">
        <v>276</v>
      </c>
      <c r="E27" s="3" t="s">
        <v>277</v>
      </c>
    </row>
    <row r="28" spans="1:5" ht="45" customHeight="1" x14ac:dyDescent="0.25">
      <c r="A28" s="3" t="s">
        <v>279</v>
      </c>
      <c r="B28" s="3" t="s">
        <v>1068</v>
      </c>
      <c r="C28" s="3" t="s">
        <v>280</v>
      </c>
      <c r="D28" s="3" t="s">
        <v>281</v>
      </c>
      <c r="E28" s="3" t="s">
        <v>220</v>
      </c>
    </row>
    <row r="29" spans="1:5" ht="45" customHeight="1" x14ac:dyDescent="0.25">
      <c r="A29" s="3" t="s">
        <v>283</v>
      </c>
      <c r="B29" s="3" t="s">
        <v>1069</v>
      </c>
      <c r="C29" s="3" t="s">
        <v>284</v>
      </c>
      <c r="D29" s="3" t="s">
        <v>285</v>
      </c>
      <c r="E29" s="3" t="s">
        <v>286</v>
      </c>
    </row>
    <row r="30" spans="1:5" ht="45" customHeight="1" x14ac:dyDescent="0.25">
      <c r="A30" s="3" t="s">
        <v>288</v>
      </c>
      <c r="B30" s="3" t="s">
        <v>1070</v>
      </c>
      <c r="C30" s="3" t="s">
        <v>289</v>
      </c>
      <c r="D30" s="3" t="s">
        <v>290</v>
      </c>
      <c r="E30" s="3" t="s">
        <v>291</v>
      </c>
    </row>
    <row r="31" spans="1:5" ht="45" customHeight="1" x14ac:dyDescent="0.25">
      <c r="A31" s="3" t="s">
        <v>293</v>
      </c>
      <c r="B31" s="3" t="s">
        <v>1071</v>
      </c>
      <c r="C31" s="3" t="s">
        <v>294</v>
      </c>
      <c r="D31" s="3" t="s">
        <v>272</v>
      </c>
      <c r="E31" s="3" t="s">
        <v>295</v>
      </c>
    </row>
    <row r="32" spans="1:5" ht="45" customHeight="1" x14ac:dyDescent="0.25">
      <c r="A32" s="3" t="s">
        <v>297</v>
      </c>
      <c r="B32" s="3" t="s">
        <v>1072</v>
      </c>
      <c r="C32" s="3" t="s">
        <v>199</v>
      </c>
      <c r="D32" s="3" t="s">
        <v>200</v>
      </c>
      <c r="E32" s="3" t="s">
        <v>201</v>
      </c>
    </row>
    <row r="33" spans="1:5" ht="45" customHeight="1" x14ac:dyDescent="0.25">
      <c r="A33" s="3" t="s">
        <v>299</v>
      </c>
      <c r="B33" s="3" t="s">
        <v>1073</v>
      </c>
      <c r="C33" s="3" t="s">
        <v>199</v>
      </c>
      <c r="D33" s="3" t="s">
        <v>200</v>
      </c>
      <c r="E33" s="3" t="s">
        <v>201</v>
      </c>
    </row>
    <row r="34" spans="1:5" ht="45" customHeight="1" x14ac:dyDescent="0.25">
      <c r="A34" s="3" t="s">
        <v>300</v>
      </c>
      <c r="B34" s="3" t="s">
        <v>1074</v>
      </c>
      <c r="C34" s="3" t="s">
        <v>301</v>
      </c>
      <c r="D34" s="3" t="s">
        <v>302</v>
      </c>
      <c r="E34" s="3" t="s">
        <v>303</v>
      </c>
    </row>
    <row r="35" spans="1:5" ht="45" customHeight="1" x14ac:dyDescent="0.25">
      <c r="A35" s="3" t="s">
        <v>305</v>
      </c>
      <c r="B35" s="3" t="s">
        <v>1075</v>
      </c>
      <c r="C35" s="3" t="s">
        <v>306</v>
      </c>
      <c r="D35" s="3" t="s">
        <v>307</v>
      </c>
      <c r="E35" s="3" t="s">
        <v>225</v>
      </c>
    </row>
    <row r="36" spans="1:5" ht="45" customHeight="1" x14ac:dyDescent="0.25">
      <c r="A36" s="3" t="s">
        <v>309</v>
      </c>
      <c r="B36" s="3" t="s">
        <v>1076</v>
      </c>
      <c r="C36" s="3" t="s">
        <v>310</v>
      </c>
      <c r="D36" s="3" t="s">
        <v>311</v>
      </c>
      <c r="E36" s="3" t="s">
        <v>312</v>
      </c>
    </row>
    <row r="37" spans="1:5" ht="45" customHeight="1" x14ac:dyDescent="0.25">
      <c r="A37" s="3" t="s">
        <v>318</v>
      </c>
      <c r="B37" s="3" t="s">
        <v>1077</v>
      </c>
      <c r="C37" s="3" t="s">
        <v>254</v>
      </c>
      <c r="D37" s="3" t="s">
        <v>219</v>
      </c>
      <c r="E37" s="3" t="s">
        <v>220</v>
      </c>
    </row>
    <row r="38" spans="1:5" ht="45" customHeight="1" x14ac:dyDescent="0.25">
      <c r="A38" s="3" t="s">
        <v>329</v>
      </c>
      <c r="B38" s="3" t="s">
        <v>1078</v>
      </c>
      <c r="C38" s="3" t="s">
        <v>247</v>
      </c>
      <c r="D38" s="3" t="s">
        <v>248</v>
      </c>
      <c r="E38" s="3" t="s">
        <v>249</v>
      </c>
    </row>
    <row r="39" spans="1:5" ht="45" customHeight="1" x14ac:dyDescent="0.25">
      <c r="A39" s="3" t="s">
        <v>336</v>
      </c>
      <c r="B39" s="3" t="s">
        <v>1079</v>
      </c>
      <c r="C39" s="3" t="s">
        <v>338</v>
      </c>
      <c r="D39" s="3" t="s">
        <v>339</v>
      </c>
      <c r="E39" s="3" t="s">
        <v>225</v>
      </c>
    </row>
    <row r="40" spans="1:5" ht="45" customHeight="1" x14ac:dyDescent="0.25">
      <c r="A40" s="3" t="s">
        <v>345</v>
      </c>
      <c r="B40" s="3" t="s">
        <v>1080</v>
      </c>
      <c r="C40" s="3" t="s">
        <v>224</v>
      </c>
      <c r="D40" s="3" t="s">
        <v>225</v>
      </c>
      <c r="E40" s="3" t="s">
        <v>226</v>
      </c>
    </row>
    <row r="41" spans="1:5" ht="45" customHeight="1" x14ac:dyDescent="0.25">
      <c r="A41" s="3" t="s">
        <v>354</v>
      </c>
      <c r="B41" s="3" t="s">
        <v>1081</v>
      </c>
      <c r="C41" s="3" t="s">
        <v>199</v>
      </c>
      <c r="D41" s="3" t="s">
        <v>200</v>
      </c>
      <c r="E41" s="3" t="s">
        <v>201</v>
      </c>
    </row>
    <row r="42" spans="1:5" ht="45" customHeight="1" x14ac:dyDescent="0.25">
      <c r="A42" s="3" t="s">
        <v>361</v>
      </c>
      <c r="B42" s="3" t="s">
        <v>1082</v>
      </c>
      <c r="C42" s="3" t="s">
        <v>338</v>
      </c>
      <c r="D42" s="3" t="s">
        <v>339</v>
      </c>
      <c r="E42" s="3" t="s">
        <v>225</v>
      </c>
    </row>
    <row r="43" spans="1:5" ht="45" customHeight="1" x14ac:dyDescent="0.25">
      <c r="A43" s="3" t="s">
        <v>367</v>
      </c>
      <c r="B43" s="3" t="s">
        <v>1083</v>
      </c>
      <c r="C43" s="3" t="s">
        <v>369</v>
      </c>
      <c r="D43" s="3" t="s">
        <v>370</v>
      </c>
      <c r="E43" s="3" t="s">
        <v>302</v>
      </c>
    </row>
    <row r="44" spans="1:5" ht="45" customHeight="1" x14ac:dyDescent="0.25">
      <c r="A44" s="3" t="s">
        <v>376</v>
      </c>
      <c r="B44" s="3" t="s">
        <v>1084</v>
      </c>
      <c r="C44" s="3" t="s">
        <v>280</v>
      </c>
      <c r="D44" s="3" t="s">
        <v>281</v>
      </c>
      <c r="E44" s="3" t="s">
        <v>220</v>
      </c>
    </row>
    <row r="45" spans="1:5" ht="45" customHeight="1" x14ac:dyDescent="0.25">
      <c r="A45" s="3" t="s">
        <v>384</v>
      </c>
      <c r="B45" s="3" t="s">
        <v>1085</v>
      </c>
      <c r="C45" s="3" t="s">
        <v>199</v>
      </c>
      <c r="D45" s="3" t="s">
        <v>200</v>
      </c>
      <c r="E45" s="3" t="s">
        <v>201</v>
      </c>
    </row>
    <row r="46" spans="1:5" ht="45" customHeight="1" x14ac:dyDescent="0.25">
      <c r="A46" s="3" t="s">
        <v>391</v>
      </c>
      <c r="B46" s="3" t="s">
        <v>1086</v>
      </c>
      <c r="C46" s="3" t="s">
        <v>199</v>
      </c>
      <c r="D46" s="3" t="s">
        <v>200</v>
      </c>
      <c r="E46" s="3" t="s">
        <v>201</v>
      </c>
    </row>
    <row r="47" spans="1:5" ht="45" customHeight="1" x14ac:dyDescent="0.25">
      <c r="A47" s="3" t="s">
        <v>398</v>
      </c>
      <c r="B47" s="3" t="s">
        <v>1087</v>
      </c>
      <c r="C47" s="3" t="s">
        <v>400</v>
      </c>
      <c r="D47" s="3" t="s">
        <v>401</v>
      </c>
      <c r="E47" s="3" t="s">
        <v>402</v>
      </c>
    </row>
    <row r="48" spans="1:5" ht="45" customHeight="1" x14ac:dyDescent="0.25">
      <c r="A48" s="3" t="s">
        <v>409</v>
      </c>
      <c r="B48" s="3" t="s">
        <v>1088</v>
      </c>
      <c r="C48" s="3" t="s">
        <v>271</v>
      </c>
      <c r="D48" s="3" t="s">
        <v>226</v>
      </c>
      <c r="E48" s="3" t="s">
        <v>272</v>
      </c>
    </row>
    <row r="49" spans="1:5" ht="45" customHeight="1" x14ac:dyDescent="0.25">
      <c r="A49" s="3" t="s">
        <v>415</v>
      </c>
      <c r="B49" s="3" t="s">
        <v>1089</v>
      </c>
      <c r="C49" s="3" t="s">
        <v>400</v>
      </c>
      <c r="D49" s="3" t="s">
        <v>401</v>
      </c>
      <c r="E49" s="3" t="s">
        <v>402</v>
      </c>
    </row>
    <row r="50" spans="1:5" ht="45" customHeight="1" x14ac:dyDescent="0.25">
      <c r="A50" s="3" t="s">
        <v>420</v>
      </c>
      <c r="B50" s="3" t="s">
        <v>1090</v>
      </c>
      <c r="C50" s="3" t="s">
        <v>422</v>
      </c>
      <c r="D50" s="3" t="s">
        <v>423</v>
      </c>
      <c r="E50" s="3" t="s">
        <v>311</v>
      </c>
    </row>
    <row r="51" spans="1:5" ht="45" customHeight="1" x14ac:dyDescent="0.25">
      <c r="A51" s="3" t="s">
        <v>430</v>
      </c>
      <c r="B51" s="3" t="s">
        <v>1091</v>
      </c>
      <c r="C51" s="3" t="s">
        <v>306</v>
      </c>
      <c r="D51" s="3" t="s">
        <v>307</v>
      </c>
      <c r="E51" s="3" t="s">
        <v>225</v>
      </c>
    </row>
    <row r="52" spans="1:5" ht="45" customHeight="1" x14ac:dyDescent="0.25">
      <c r="A52" s="3" t="s">
        <v>436</v>
      </c>
      <c r="B52" s="3" t="s">
        <v>1092</v>
      </c>
      <c r="C52" s="3" t="s">
        <v>306</v>
      </c>
      <c r="D52" s="3" t="s">
        <v>307</v>
      </c>
      <c r="E52" s="3" t="s">
        <v>225</v>
      </c>
    </row>
    <row r="53" spans="1:5" ht="45" customHeight="1" x14ac:dyDescent="0.25">
      <c r="A53" s="3" t="s">
        <v>443</v>
      </c>
      <c r="B53" s="3" t="s">
        <v>1093</v>
      </c>
      <c r="C53" s="3" t="s">
        <v>445</v>
      </c>
      <c r="D53" s="3" t="s">
        <v>197</v>
      </c>
      <c r="E53" s="3" t="s">
        <v>197</v>
      </c>
    </row>
    <row r="54" spans="1:5" ht="45" customHeight="1" x14ac:dyDescent="0.25">
      <c r="A54" s="3" t="s">
        <v>450</v>
      </c>
      <c r="B54" s="3" t="s">
        <v>1094</v>
      </c>
      <c r="C54" s="3" t="s">
        <v>254</v>
      </c>
      <c r="D54" s="3" t="s">
        <v>219</v>
      </c>
      <c r="E54" s="3" t="s">
        <v>220</v>
      </c>
    </row>
    <row r="55" spans="1:5" ht="45" customHeight="1" x14ac:dyDescent="0.25">
      <c r="A55" s="3" t="s">
        <v>456</v>
      </c>
      <c r="B55" s="3" t="s">
        <v>1095</v>
      </c>
      <c r="C55" s="3" t="s">
        <v>280</v>
      </c>
      <c r="D55" s="3" t="s">
        <v>281</v>
      </c>
      <c r="E55" s="3" t="s">
        <v>220</v>
      </c>
    </row>
    <row r="56" spans="1:5" ht="45" customHeight="1" x14ac:dyDescent="0.25">
      <c r="A56" s="3" t="s">
        <v>463</v>
      </c>
      <c r="B56" s="3" t="s">
        <v>1096</v>
      </c>
      <c r="C56" s="3" t="s">
        <v>445</v>
      </c>
      <c r="D56" s="3" t="s">
        <v>197</v>
      </c>
      <c r="E56" s="3" t="s">
        <v>197</v>
      </c>
    </row>
    <row r="57" spans="1:5" ht="45" customHeight="1" x14ac:dyDescent="0.25">
      <c r="A57" s="3" t="s">
        <v>468</v>
      </c>
      <c r="B57" s="3" t="s">
        <v>1097</v>
      </c>
      <c r="C57" s="3" t="s">
        <v>271</v>
      </c>
      <c r="D57" s="3" t="s">
        <v>226</v>
      </c>
      <c r="E57" s="3" t="s">
        <v>272</v>
      </c>
    </row>
    <row r="58" spans="1:5" ht="45" customHeight="1" x14ac:dyDescent="0.25">
      <c r="A58" s="3" t="s">
        <v>475</v>
      </c>
      <c r="B58" s="3" t="s">
        <v>1098</v>
      </c>
      <c r="C58" s="3" t="s">
        <v>271</v>
      </c>
      <c r="D58" s="3" t="s">
        <v>226</v>
      </c>
      <c r="E58" s="3" t="s">
        <v>272</v>
      </c>
    </row>
    <row r="59" spans="1:5" ht="45" customHeight="1" x14ac:dyDescent="0.25">
      <c r="A59" s="3" t="s">
        <v>482</v>
      </c>
      <c r="B59" s="3" t="s">
        <v>1099</v>
      </c>
      <c r="C59" s="3" t="s">
        <v>400</v>
      </c>
      <c r="D59" s="3" t="s">
        <v>401</v>
      </c>
      <c r="E59" s="3" t="s">
        <v>402</v>
      </c>
    </row>
    <row r="60" spans="1:5" ht="45" customHeight="1" x14ac:dyDescent="0.25">
      <c r="A60" s="3" t="s">
        <v>488</v>
      </c>
      <c r="B60" s="3" t="s">
        <v>1100</v>
      </c>
      <c r="C60" s="3" t="s">
        <v>254</v>
      </c>
      <c r="D60" s="3" t="s">
        <v>219</v>
      </c>
      <c r="E60" s="3" t="s">
        <v>220</v>
      </c>
    </row>
    <row r="61" spans="1:5" ht="45" customHeight="1" x14ac:dyDescent="0.25">
      <c r="A61" s="3" t="s">
        <v>494</v>
      </c>
      <c r="B61" s="3" t="s">
        <v>1101</v>
      </c>
      <c r="C61" s="3" t="s">
        <v>218</v>
      </c>
      <c r="D61" s="3" t="s">
        <v>219</v>
      </c>
      <c r="E61" s="3" t="s">
        <v>220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1102</v>
      </c>
    </row>
    <row r="3" spans="1:3" x14ac:dyDescent="0.25">
      <c r="A3" s="1" t="s">
        <v>607</v>
      </c>
      <c r="B3" s="1"/>
      <c r="C3" s="1" t="s">
        <v>1103</v>
      </c>
    </row>
    <row r="4" spans="1:3" ht="45" customHeight="1" x14ac:dyDescent="0.25">
      <c r="A4" s="3" t="s">
        <v>198</v>
      </c>
      <c r="B4" s="3" t="s">
        <v>1104</v>
      </c>
      <c r="C4" s="3" t="s">
        <v>1105</v>
      </c>
    </row>
    <row r="5" spans="1:3" ht="45" customHeight="1" x14ac:dyDescent="0.25">
      <c r="A5" s="3" t="s">
        <v>212</v>
      </c>
      <c r="B5" s="3" t="s">
        <v>1106</v>
      </c>
      <c r="C5" s="3" t="s">
        <v>1107</v>
      </c>
    </row>
    <row r="6" spans="1:3" ht="45" customHeight="1" x14ac:dyDescent="0.25">
      <c r="A6" s="3" t="s">
        <v>217</v>
      </c>
      <c r="B6" s="3" t="s">
        <v>1108</v>
      </c>
      <c r="C6" s="3" t="s">
        <v>1109</v>
      </c>
    </row>
    <row r="7" spans="1:3" ht="45" customHeight="1" x14ac:dyDescent="0.25">
      <c r="A7" s="3" t="s">
        <v>223</v>
      </c>
      <c r="B7" s="3" t="s">
        <v>1110</v>
      </c>
      <c r="C7" s="3" t="s">
        <v>1111</v>
      </c>
    </row>
    <row r="8" spans="1:3" ht="45" customHeight="1" x14ac:dyDescent="0.25">
      <c r="A8" s="3" t="s">
        <v>228</v>
      </c>
      <c r="B8" s="3" t="s">
        <v>1112</v>
      </c>
      <c r="C8" s="3" t="s">
        <v>1113</v>
      </c>
    </row>
    <row r="9" spans="1:3" ht="45" customHeight="1" x14ac:dyDescent="0.25">
      <c r="A9" s="3" t="s">
        <v>233</v>
      </c>
      <c r="B9" s="3" t="s">
        <v>1114</v>
      </c>
      <c r="C9" s="3" t="s">
        <v>1115</v>
      </c>
    </row>
    <row r="10" spans="1:3" ht="45" customHeight="1" x14ac:dyDescent="0.25">
      <c r="A10" s="3" t="s">
        <v>239</v>
      </c>
      <c r="B10" s="3" t="s">
        <v>1116</v>
      </c>
      <c r="C10" s="3" t="s">
        <v>1117</v>
      </c>
    </row>
    <row r="11" spans="1:3" ht="45" customHeight="1" x14ac:dyDescent="0.25">
      <c r="A11" s="3" t="s">
        <v>240</v>
      </c>
      <c r="B11" s="3" t="s">
        <v>1118</v>
      </c>
      <c r="C11" s="3" t="s">
        <v>1117</v>
      </c>
    </row>
    <row r="12" spans="1:3" ht="45" customHeight="1" x14ac:dyDescent="0.25">
      <c r="A12" s="3" t="s">
        <v>241</v>
      </c>
      <c r="B12" s="3" t="s">
        <v>1119</v>
      </c>
      <c r="C12" s="3" t="s">
        <v>1117</v>
      </c>
    </row>
    <row r="13" spans="1:3" ht="45" customHeight="1" x14ac:dyDescent="0.25">
      <c r="A13" s="3" t="s">
        <v>242</v>
      </c>
      <c r="B13" s="3" t="s">
        <v>1120</v>
      </c>
      <c r="C13" s="3" t="s">
        <v>1117</v>
      </c>
    </row>
    <row r="14" spans="1:3" ht="45" customHeight="1" x14ac:dyDescent="0.25">
      <c r="A14" s="3" t="s">
        <v>243</v>
      </c>
      <c r="B14" s="3" t="s">
        <v>1121</v>
      </c>
      <c r="C14" s="3" t="s">
        <v>1117</v>
      </c>
    </row>
    <row r="15" spans="1:3" ht="45" customHeight="1" x14ac:dyDescent="0.25">
      <c r="A15" s="3" t="s">
        <v>244</v>
      </c>
      <c r="B15" s="3" t="s">
        <v>1122</v>
      </c>
      <c r="C15" s="3" t="s">
        <v>1117</v>
      </c>
    </row>
    <row r="16" spans="1:3" ht="45" customHeight="1" x14ac:dyDescent="0.25">
      <c r="A16" s="3" t="s">
        <v>245</v>
      </c>
      <c r="B16" s="3" t="s">
        <v>1123</v>
      </c>
      <c r="C16" s="3" t="s">
        <v>1117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1124</v>
      </c>
      <c r="D2" t="s">
        <v>1125</v>
      </c>
      <c r="E2" t="s">
        <v>1126</v>
      </c>
      <c r="F2" t="s">
        <v>1127</v>
      </c>
    </row>
    <row r="3" spans="1:6" x14ac:dyDescent="0.25">
      <c r="A3" s="1" t="s">
        <v>607</v>
      </c>
      <c r="B3" s="1"/>
      <c r="C3" s="1" t="s">
        <v>1128</v>
      </c>
      <c r="D3" s="1" t="s">
        <v>1129</v>
      </c>
      <c r="E3" s="1" t="s">
        <v>1130</v>
      </c>
      <c r="F3" s="1" t="s">
        <v>1131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238</v>
      </c>
    </row>
    <row r="3" spans="1:1" x14ac:dyDescent="0.25">
      <c r="A3" t="s">
        <v>501</v>
      </c>
    </row>
    <row r="4" spans="1:1" x14ac:dyDescent="0.25">
      <c r="A4" t="s">
        <v>502</v>
      </c>
    </row>
    <row r="5" spans="1:1" x14ac:dyDescent="0.25">
      <c r="A5" t="s">
        <v>503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504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505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506</v>
      </c>
    </row>
    <row r="2" spans="1:1" x14ac:dyDescent="0.25">
      <c r="A2" t="s">
        <v>507</v>
      </c>
    </row>
    <row r="3" spans="1:1" x14ac:dyDescent="0.25">
      <c r="A3" t="s">
        <v>508</v>
      </c>
    </row>
    <row r="4" spans="1:1" x14ac:dyDescent="0.25">
      <c r="A4" t="s">
        <v>509</v>
      </c>
    </row>
    <row r="5" spans="1:1" x14ac:dyDescent="0.25">
      <c r="A5" t="s">
        <v>510</v>
      </c>
    </row>
    <row r="6" spans="1:1" x14ac:dyDescent="0.25">
      <c r="A6" t="s">
        <v>511</v>
      </c>
    </row>
    <row r="7" spans="1:1" x14ac:dyDescent="0.25">
      <c r="A7" t="s">
        <v>204</v>
      </c>
    </row>
    <row r="8" spans="1:1" x14ac:dyDescent="0.25">
      <c r="A8" t="s">
        <v>512</v>
      </c>
    </row>
    <row r="9" spans="1:1" x14ac:dyDescent="0.25">
      <c r="A9" t="s">
        <v>513</v>
      </c>
    </row>
    <row r="10" spans="1:1" x14ac:dyDescent="0.25">
      <c r="A10" t="s">
        <v>514</v>
      </c>
    </row>
    <row r="11" spans="1:1" x14ac:dyDescent="0.25">
      <c r="A11" t="s">
        <v>515</v>
      </c>
    </row>
    <row r="12" spans="1:1" x14ac:dyDescent="0.25">
      <c r="A12" t="s">
        <v>516</v>
      </c>
    </row>
    <row r="13" spans="1:1" x14ac:dyDescent="0.25">
      <c r="A13" t="s">
        <v>517</v>
      </c>
    </row>
    <row r="14" spans="1:1" x14ac:dyDescent="0.25">
      <c r="A14" t="s">
        <v>518</v>
      </c>
    </row>
    <row r="15" spans="1:1" x14ac:dyDescent="0.25">
      <c r="A15" t="s">
        <v>519</v>
      </c>
    </row>
    <row r="16" spans="1:1" x14ac:dyDescent="0.25">
      <c r="A16" t="s">
        <v>520</v>
      </c>
    </row>
    <row r="17" spans="1:1" x14ac:dyDescent="0.25">
      <c r="A17" t="s">
        <v>521</v>
      </c>
    </row>
    <row r="18" spans="1:1" x14ac:dyDescent="0.25">
      <c r="A18" t="s">
        <v>522</v>
      </c>
    </row>
    <row r="19" spans="1:1" x14ac:dyDescent="0.25">
      <c r="A19" t="s">
        <v>523</v>
      </c>
    </row>
    <row r="20" spans="1:1" x14ac:dyDescent="0.25">
      <c r="A20" t="s">
        <v>524</v>
      </c>
    </row>
    <row r="21" spans="1:1" x14ac:dyDescent="0.25">
      <c r="A21" t="s">
        <v>525</v>
      </c>
    </row>
    <row r="22" spans="1:1" x14ac:dyDescent="0.25">
      <c r="A22" t="s">
        <v>526</v>
      </c>
    </row>
    <row r="23" spans="1:1" x14ac:dyDescent="0.25">
      <c r="A23" t="s">
        <v>527</v>
      </c>
    </row>
    <row r="24" spans="1:1" x14ac:dyDescent="0.25">
      <c r="A24" t="s">
        <v>528</v>
      </c>
    </row>
    <row r="25" spans="1:1" x14ac:dyDescent="0.25">
      <c r="A25" t="s">
        <v>529</v>
      </c>
    </row>
    <row r="26" spans="1:1" x14ac:dyDescent="0.25">
      <c r="A26" t="s">
        <v>530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531</v>
      </c>
    </row>
    <row r="2" spans="1:1" x14ac:dyDescent="0.25">
      <c r="A2" t="s">
        <v>525</v>
      </c>
    </row>
    <row r="3" spans="1:1" x14ac:dyDescent="0.25">
      <c r="A3" t="s">
        <v>532</v>
      </c>
    </row>
    <row r="4" spans="1:1" x14ac:dyDescent="0.25">
      <c r="A4" t="s">
        <v>533</v>
      </c>
    </row>
    <row r="5" spans="1:1" x14ac:dyDescent="0.25">
      <c r="A5" t="s">
        <v>205</v>
      </c>
    </row>
    <row r="6" spans="1:1" x14ac:dyDescent="0.25">
      <c r="A6" t="s">
        <v>534</v>
      </c>
    </row>
    <row r="7" spans="1:1" x14ac:dyDescent="0.25">
      <c r="A7" t="s">
        <v>535</v>
      </c>
    </row>
    <row r="8" spans="1:1" x14ac:dyDescent="0.25">
      <c r="A8" t="s">
        <v>536</v>
      </c>
    </row>
    <row r="9" spans="1:1" x14ac:dyDescent="0.25">
      <c r="A9" t="s">
        <v>537</v>
      </c>
    </row>
    <row r="10" spans="1:1" x14ac:dyDescent="0.25">
      <c r="A10" t="s">
        <v>538</v>
      </c>
    </row>
    <row r="11" spans="1:1" x14ac:dyDescent="0.25">
      <c r="A11" t="s">
        <v>539</v>
      </c>
    </row>
    <row r="12" spans="1:1" x14ac:dyDescent="0.25">
      <c r="A12" t="s">
        <v>540</v>
      </c>
    </row>
    <row r="13" spans="1:1" x14ac:dyDescent="0.25">
      <c r="A13" t="s">
        <v>541</v>
      </c>
    </row>
    <row r="14" spans="1:1" x14ac:dyDescent="0.25">
      <c r="A14" t="s">
        <v>542</v>
      </c>
    </row>
    <row r="15" spans="1:1" x14ac:dyDescent="0.25">
      <c r="A15" t="s">
        <v>543</v>
      </c>
    </row>
    <row r="16" spans="1:1" x14ac:dyDescent="0.25">
      <c r="A16" t="s">
        <v>544</v>
      </c>
    </row>
    <row r="17" spans="1:1" x14ac:dyDescent="0.25">
      <c r="A17" t="s">
        <v>545</v>
      </c>
    </row>
    <row r="18" spans="1:1" x14ac:dyDescent="0.25">
      <c r="A18" t="s">
        <v>546</v>
      </c>
    </row>
    <row r="19" spans="1:1" x14ac:dyDescent="0.25">
      <c r="A19" t="s">
        <v>547</v>
      </c>
    </row>
    <row r="20" spans="1:1" x14ac:dyDescent="0.25">
      <c r="A20" t="s">
        <v>548</v>
      </c>
    </row>
    <row r="21" spans="1:1" x14ac:dyDescent="0.25">
      <c r="A21" t="s">
        <v>549</v>
      </c>
    </row>
    <row r="22" spans="1:1" x14ac:dyDescent="0.25">
      <c r="A22" t="s">
        <v>550</v>
      </c>
    </row>
    <row r="23" spans="1:1" x14ac:dyDescent="0.25">
      <c r="A23" t="s">
        <v>507</v>
      </c>
    </row>
    <row r="24" spans="1:1" x14ac:dyDescent="0.25">
      <c r="A24" t="s">
        <v>518</v>
      </c>
    </row>
    <row r="25" spans="1:1" x14ac:dyDescent="0.25">
      <c r="A25" t="s">
        <v>551</v>
      </c>
    </row>
    <row r="26" spans="1:1" x14ac:dyDescent="0.25">
      <c r="A26" t="s">
        <v>552</v>
      </c>
    </row>
    <row r="27" spans="1:1" x14ac:dyDescent="0.25">
      <c r="A27" t="s">
        <v>553</v>
      </c>
    </row>
    <row r="28" spans="1:1" x14ac:dyDescent="0.25">
      <c r="A28" t="s">
        <v>554</v>
      </c>
    </row>
    <row r="29" spans="1:1" x14ac:dyDescent="0.25">
      <c r="A29" t="s">
        <v>555</v>
      </c>
    </row>
    <row r="30" spans="1:1" x14ac:dyDescent="0.25">
      <c r="A30" t="s">
        <v>556</v>
      </c>
    </row>
    <row r="31" spans="1:1" x14ac:dyDescent="0.25">
      <c r="A31" t="s">
        <v>557</v>
      </c>
    </row>
    <row r="32" spans="1:1" x14ac:dyDescent="0.25">
      <c r="A32" t="s">
        <v>558</v>
      </c>
    </row>
    <row r="33" spans="1:1" x14ac:dyDescent="0.25">
      <c r="A33" t="s">
        <v>559</v>
      </c>
    </row>
    <row r="34" spans="1:1" x14ac:dyDescent="0.25">
      <c r="A34" t="s">
        <v>560</v>
      </c>
    </row>
    <row r="35" spans="1:1" x14ac:dyDescent="0.25">
      <c r="A35" t="s">
        <v>561</v>
      </c>
    </row>
    <row r="36" spans="1:1" x14ac:dyDescent="0.25">
      <c r="A36" t="s">
        <v>562</v>
      </c>
    </row>
    <row r="37" spans="1:1" x14ac:dyDescent="0.25">
      <c r="A37" t="s">
        <v>563</v>
      </c>
    </row>
    <row r="38" spans="1:1" x14ac:dyDescent="0.25">
      <c r="A38" t="s">
        <v>564</v>
      </c>
    </row>
    <row r="39" spans="1:1" x14ac:dyDescent="0.25">
      <c r="A39" t="s">
        <v>565</v>
      </c>
    </row>
    <row r="40" spans="1:1" x14ac:dyDescent="0.25">
      <c r="A40" t="s">
        <v>566</v>
      </c>
    </row>
    <row r="41" spans="1:1" x14ac:dyDescent="0.25">
      <c r="A41" t="s">
        <v>567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568</v>
      </c>
    </row>
    <row r="2" spans="1:1" x14ac:dyDescent="0.25">
      <c r="A2" t="s">
        <v>569</v>
      </c>
    </row>
    <row r="3" spans="1:1" x14ac:dyDescent="0.25">
      <c r="A3" t="s">
        <v>570</v>
      </c>
    </row>
    <row r="4" spans="1:1" x14ac:dyDescent="0.25">
      <c r="A4" t="s">
        <v>571</v>
      </c>
    </row>
    <row r="5" spans="1:1" x14ac:dyDescent="0.25">
      <c r="A5" t="s">
        <v>572</v>
      </c>
    </row>
    <row r="6" spans="1:1" x14ac:dyDescent="0.25">
      <c r="A6" t="s">
        <v>573</v>
      </c>
    </row>
    <row r="7" spans="1:1" x14ac:dyDescent="0.25">
      <c r="A7" t="s">
        <v>574</v>
      </c>
    </row>
    <row r="8" spans="1:1" x14ac:dyDescent="0.25">
      <c r="A8" t="s">
        <v>575</v>
      </c>
    </row>
    <row r="9" spans="1:1" x14ac:dyDescent="0.25">
      <c r="A9" t="s">
        <v>576</v>
      </c>
    </row>
    <row r="10" spans="1:1" x14ac:dyDescent="0.25">
      <c r="A10" t="s">
        <v>577</v>
      </c>
    </row>
    <row r="11" spans="1:1" x14ac:dyDescent="0.25">
      <c r="A11" t="s">
        <v>578</v>
      </c>
    </row>
    <row r="12" spans="1:1" x14ac:dyDescent="0.25">
      <c r="A12" t="s">
        <v>579</v>
      </c>
    </row>
    <row r="13" spans="1:1" x14ac:dyDescent="0.25">
      <c r="A13" t="s">
        <v>580</v>
      </c>
    </row>
    <row r="14" spans="1:1" x14ac:dyDescent="0.25">
      <c r="A14" t="s">
        <v>581</v>
      </c>
    </row>
    <row r="15" spans="1:1" x14ac:dyDescent="0.25">
      <c r="A15" t="s">
        <v>582</v>
      </c>
    </row>
    <row r="16" spans="1:1" x14ac:dyDescent="0.25">
      <c r="A16" t="s">
        <v>583</v>
      </c>
    </row>
    <row r="17" spans="1:1" x14ac:dyDescent="0.25">
      <c r="A17" t="s">
        <v>584</v>
      </c>
    </row>
    <row r="18" spans="1:1" x14ac:dyDescent="0.25">
      <c r="A18" t="s">
        <v>585</v>
      </c>
    </row>
    <row r="19" spans="1:1" x14ac:dyDescent="0.25">
      <c r="A19" t="s">
        <v>206</v>
      </c>
    </row>
    <row r="20" spans="1:1" x14ac:dyDescent="0.25">
      <c r="A20" t="s">
        <v>586</v>
      </c>
    </row>
    <row r="21" spans="1:1" x14ac:dyDescent="0.25">
      <c r="A21" t="s">
        <v>587</v>
      </c>
    </row>
    <row r="22" spans="1:1" x14ac:dyDescent="0.25">
      <c r="A22" t="s">
        <v>588</v>
      </c>
    </row>
    <row r="23" spans="1:1" x14ac:dyDescent="0.25">
      <c r="A23" t="s">
        <v>589</v>
      </c>
    </row>
    <row r="24" spans="1:1" x14ac:dyDescent="0.25">
      <c r="A24" t="s">
        <v>590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Hidden_1_Tabla_5865275</vt:lpstr>
      <vt:lpstr>Hidden_1_Tabla_5865545</vt:lpstr>
      <vt:lpstr>Hidden_1_Tabla_5865555</vt:lpstr>
      <vt:lpstr>Hidden_1_Tabla_5865565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2026-02-03T16:29:20Z</dcterms:created>
  <dcterms:modified xsi:type="dcterms:W3CDTF">2026-02-03T17:09:17Z</dcterms:modified>
</cp:coreProperties>
</file>