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0F58D8F9-E91F-4A52-B055-A8622EE0D1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<sst xmlns="http://schemas.openxmlformats.org/spreadsheetml/2006/main" count="1285" uniqueCount="442">
  <si>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</si>
  <si>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</si>
  <si>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</si>
  <si>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</si>
  <si>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</si>
  <si>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</si>
  <si>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</si>
  <si>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</si>
  <si>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</si>
  <si>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</si>
  <si>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</si>
  <si>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</si>
  <si>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</si>
  <si>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</si>
  <si>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</si>
  <si>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</si>
  <si>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</si>
  <si>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</si>
  <si>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</si>
  <si>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</si>
  <si>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</si>
  <si>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</si>
  <si>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</si>
  <si>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</si>
  <si>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</si>
  <si>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</si>
  <si>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</si>
  <si>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</si>
  <si>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</si>
  <si>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</si>
  <si>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</si>
  <si>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</si>
  <si>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</si>
  <si>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</si>
  <si>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</si>
  <si>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</si>
  <si>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</si>
  <si>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</si>
  <si>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</si>
  <si>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</si>
  <si>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</si>
  <si>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</si>
  <si>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</si>
  <si>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</si>
  <si>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</si>
  <si>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</si>
  <si>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</si>
  <si>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</si>
  <si>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</si>
  <si>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</si>
  <si>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</si>
  <si>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</si>
  <si>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</si>
  <si>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</si>
  <si>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</si>
  <si>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</si>
  <si>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</si>
  <si>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</si>
  <si>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</si>
  <si>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</si>
  <si>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</si>
  <si>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</si>
  <si>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</si>
  <si>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</si>
  <si>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</si>
  <si>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</si>
  <si>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</si>
  <si>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</si>
  <si>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</si>
  <si>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</si>
  <si>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</si>
  <si>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</si>
  <si>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</si>
  <si>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</si>
  <si>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</si>
  <si>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</si>
  <si>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</si>
  <si>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</si>
  <si>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</si>
  <si>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</si>
  <si>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</si>
  <si>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</si>
  <si>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</si>
  <si>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</si>
  <si>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</si>
  <si>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</si>
  <si>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</si>
  <si>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</si>
  <si>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</si>
  <si>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</si>
  <si>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</si>
  <si>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</si>
  <si>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</si>
  <si>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</si>
  <si>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</si>
  <si>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</si>
  <si>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</si>
  <si>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</si>
  <si>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</si>
  <si>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</si>
  <si>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</si>
  <si>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</si>
  <si>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</si>
  <si>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</si>
  <si>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</si>
  <si>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</si>
  <si>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</si>
  <si>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</si>
  <si>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</si>
  <si>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</si>
  <si>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</si>
  <si>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</si>
  <si>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</si>
  <si>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</si>
  <si>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</si>
  <si>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</si>
  <si>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</si>
  <si>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</si>
  <si>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</si>
  <si>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</si>
  <si>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</si>
  <si>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</si>
  <si>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</si>
  <si>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</si>
  <si>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</si>
  <si>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</si>
  <si>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</si>
  <si>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</si>
  <si>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</si>
  <si>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</si>
  <si>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</si>
  <si>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</si>
  <si>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</si>
  <si>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</si>
  <si>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</si>
  <si>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</si>
  <si>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</si>
  <si>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</si>
  <si>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</si>
  <si>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</si>
  <si>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</si>
  <si>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</si>
  <si>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</si>
  <si>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</si>
  <si>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</si>
  <si>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</si>
  <si>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</si>
  <si>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</si>
  <si>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</si>
  <si>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</si>
  <si>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</si>
  <si>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</si>
  <si>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</si>
  <si>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</si>
  <si>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</si>
  <si>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</si>
  <si>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</si>
  <si>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</si>
  <si>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</si>
  <si>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</si>
  <si>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</si>
  <si>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</si>
  <si>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</si>
  <si>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</si>
  <si>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</si>
  <si>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</si>
  <si>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</si>
  <si>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</si>
  <si>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</si>
  <si>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</si>
  <si>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</si>
  <si>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</si>
  <si>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</si>
  <si>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</si>
  <si>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</si>
  <si>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</si>
  <si>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</si>
  <si>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</si>
  <si>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</si>
  <si>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</si>
  <si>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</si>
  <si>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</si>
  <si>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</si>
  <si>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</si>
  <si>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</si>
  <si>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</si>
  <si>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</si>
  <si>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</si>
  <si>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</si>
  <si>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</si>
  <si>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</si>
  <si>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</si>
  <si>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</si>
  <si>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</si>
  <si>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</si>
  <si>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</si>
  <si>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</si>
  <si>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</si>
  <si>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</si>
  <si>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</si>
  <si>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</si>
  <si>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</si>
  <si>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</si>
  <si>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</si>
  <si>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</si>
  <si>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</si>
  <si>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</si>
  <si>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</si>
  <si>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</si>
  <si>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</si>
  <si>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</si>
  <si>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</si>
  <si>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</si>
  <si>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</si>
  <si>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</si>
  <si>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</si>
  <si>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</si>
  <si>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</si>
  <si>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</si>
  <si>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</si>
  <si>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</si>
  <si>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</si>
  <si>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</si>
  <si>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</si>
  <si>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Celia </t>
  </si>
  <si>
    <t xml:space="preserve">Valadez </t>
  </si>
  <si>
    <t xml:space="preserve">Paredes </t>
  </si>
  <si>
    <t>VAPC6003305L3</t>
  </si>
  <si>
    <t xml:space="preserve">Mexico </t>
  </si>
  <si>
    <t xml:space="preserve">Calia </t>
  </si>
  <si>
    <t xml:space="preserve">Jose Abel </t>
  </si>
  <si>
    <t xml:space="preserve">Campos </t>
  </si>
  <si>
    <t xml:space="preserve">Romero </t>
  </si>
  <si>
    <t>GCC140527K8</t>
  </si>
  <si>
    <t>Grupo Consultor y Constructor Campos Hernandez S.A. DE C.V.</t>
  </si>
  <si>
    <t xml:space="preserve">Filadelfo </t>
  </si>
  <si>
    <t xml:space="preserve">de la Cruz </t>
  </si>
  <si>
    <t xml:space="preserve">Galindo </t>
  </si>
  <si>
    <t>CUGF7808113L0</t>
  </si>
  <si>
    <t xml:space="preserve">Construcciones </t>
  </si>
  <si>
    <t xml:space="preserve">Jose Antonio </t>
  </si>
  <si>
    <t xml:space="preserve">Munguia </t>
  </si>
  <si>
    <t xml:space="preserve">Vazquez </t>
  </si>
  <si>
    <t>MUVA851201EW0</t>
  </si>
  <si>
    <t>Ixny Alin</t>
  </si>
  <si>
    <t xml:space="preserve">Barrera </t>
  </si>
  <si>
    <t xml:space="preserve">Sanchez </t>
  </si>
  <si>
    <t>BASI030410K12</t>
  </si>
  <si>
    <t xml:space="preserve">Nallely </t>
  </si>
  <si>
    <t xml:space="preserve">Lira </t>
  </si>
  <si>
    <t xml:space="preserve">Paleta </t>
  </si>
  <si>
    <t>LIPN890727LG27</t>
  </si>
  <si>
    <t>Construcciones Asociados de Puable S.A. DE C.V.</t>
  </si>
  <si>
    <t>CAP030228R17</t>
  </si>
  <si>
    <t xml:space="preserve">Puebla </t>
  </si>
  <si>
    <t xml:space="preserve">Angel </t>
  </si>
  <si>
    <t xml:space="preserve">Sebastian </t>
  </si>
  <si>
    <t xml:space="preserve">Perez </t>
  </si>
  <si>
    <t xml:space="preserve">Reina Flor </t>
  </si>
  <si>
    <t xml:space="preserve">Gonzalez </t>
  </si>
  <si>
    <t xml:space="preserve">Cordero </t>
  </si>
  <si>
    <t>GAVF020928799</t>
  </si>
  <si>
    <t>COGR931229MV9</t>
  </si>
  <si>
    <t xml:space="preserve">Fabian </t>
  </si>
  <si>
    <t>Valerio</t>
  </si>
  <si>
    <t xml:space="preserve">Perla Guadalupe </t>
  </si>
  <si>
    <t xml:space="preserve">Hernandez </t>
  </si>
  <si>
    <t xml:space="preserve">Osorio </t>
  </si>
  <si>
    <t>HEOP950226ST5</t>
  </si>
  <si>
    <t xml:space="preserve">Javier Demetrio </t>
  </si>
  <si>
    <t xml:space="preserve">Serrano </t>
  </si>
  <si>
    <t>SESJ801222BP6</t>
  </si>
  <si>
    <t xml:space="preserve">Nalleli </t>
  </si>
  <si>
    <t xml:space="preserve">Rivera </t>
  </si>
  <si>
    <t>Diaz</t>
  </si>
  <si>
    <t>RIDN8607257V2</t>
  </si>
  <si>
    <t>Estefania</t>
  </si>
  <si>
    <t>Becerril</t>
  </si>
  <si>
    <t xml:space="preserve">Cabrera </t>
  </si>
  <si>
    <t>BECE940820UB0</t>
  </si>
  <si>
    <t xml:space="preserve">Martin </t>
  </si>
  <si>
    <t xml:space="preserve">Mora </t>
  </si>
  <si>
    <t xml:space="preserve">Garcia </t>
  </si>
  <si>
    <t>MOGM830419370</t>
  </si>
  <si>
    <t xml:space="preserve">Javier </t>
  </si>
  <si>
    <t>HEGJ790304T68</t>
  </si>
  <si>
    <t>Proveedora y Distribuidora Sanper S.A. DE C.V.</t>
  </si>
  <si>
    <t>PDS200925GN18</t>
  </si>
  <si>
    <t xml:space="preserve">Ricardo </t>
  </si>
  <si>
    <t xml:space="preserve">Ciudad de Mexico </t>
  </si>
  <si>
    <t xml:space="preserve">Compañía Constructora Bedaca </t>
  </si>
  <si>
    <t>CBE1706205S8</t>
  </si>
  <si>
    <t xml:space="preserve">Chiapas </t>
  </si>
  <si>
    <t xml:space="preserve">Adan del Carmen </t>
  </si>
  <si>
    <t xml:space="preserve">Ramos </t>
  </si>
  <si>
    <t>Martinez</t>
  </si>
  <si>
    <t xml:space="preserve">Benoni </t>
  </si>
  <si>
    <t xml:space="preserve">Muñoz </t>
  </si>
  <si>
    <t>MUGB870617860</t>
  </si>
  <si>
    <t xml:space="preserve">Carlos Arturo </t>
  </si>
  <si>
    <t xml:space="preserve">Torcuato </t>
  </si>
  <si>
    <t xml:space="preserve">Castillo </t>
  </si>
  <si>
    <t>TOCC911204AX2</t>
  </si>
  <si>
    <t xml:space="preserve">Oscar </t>
  </si>
  <si>
    <t>Vasquez</t>
  </si>
  <si>
    <t>HEVO910916B89</t>
  </si>
  <si>
    <t xml:space="preserve">Edificaciones y Urbanizaciones del Centro S.A. DE C.V. </t>
  </si>
  <si>
    <t>EUC1104062V9</t>
  </si>
  <si>
    <t xml:space="preserve">Irving Alejandro </t>
  </si>
  <si>
    <t xml:space="preserve">Bonilla </t>
  </si>
  <si>
    <t xml:space="preserve">Farfan </t>
  </si>
  <si>
    <t xml:space="preserve">Manuel </t>
  </si>
  <si>
    <t xml:space="preserve">Lopez </t>
  </si>
  <si>
    <t>Aguirre</t>
  </si>
  <si>
    <t>LOAM770326SU9</t>
  </si>
  <si>
    <t xml:space="preserve">Aguirre </t>
  </si>
  <si>
    <t xml:space="preserve">Edificaciones JPU S.A DE C.V. </t>
  </si>
  <si>
    <t>EJP170710NMA</t>
  </si>
  <si>
    <t xml:space="preserve">Jessica Alejandra </t>
  </si>
  <si>
    <t xml:space="preserve">Villatoro </t>
  </si>
  <si>
    <t xml:space="preserve">Penagos </t>
  </si>
  <si>
    <t xml:space="preserve">Gustavo </t>
  </si>
  <si>
    <t xml:space="preserve">Fernandez </t>
  </si>
  <si>
    <t>FEVG9812138L0</t>
  </si>
  <si>
    <t xml:space="preserve">Marco Antonio </t>
  </si>
  <si>
    <t>Membrilla</t>
  </si>
  <si>
    <t>HEMM820411FP9</t>
  </si>
  <si>
    <t xml:space="preserve">Membrilla </t>
  </si>
  <si>
    <t>Construcciones Alcobaraq</t>
  </si>
  <si>
    <t>CAL2203143A9</t>
  </si>
  <si>
    <t xml:space="preserve">Alejandro </t>
  </si>
  <si>
    <t xml:space="preserve">Alcocer </t>
  </si>
  <si>
    <t xml:space="preserve">Gutierrez </t>
  </si>
  <si>
    <t xml:space="preserve">Grupo Constructor Salomu S.A. DE C.V. </t>
  </si>
  <si>
    <t>GCS161208TM5</t>
  </si>
  <si>
    <t xml:space="preserve">Josue German </t>
  </si>
  <si>
    <t>Muñoz</t>
  </si>
  <si>
    <t xml:space="preserve">Arcenio </t>
  </si>
  <si>
    <t>MOGA750718354</t>
  </si>
  <si>
    <t xml:space="preserve">Josue </t>
  </si>
  <si>
    <t>LOSJ9112227N1</t>
  </si>
  <si>
    <t xml:space="preserve">Lizbeth </t>
  </si>
  <si>
    <t>SARL951129A31</t>
  </si>
  <si>
    <t xml:space="preserve">Julio Cesar </t>
  </si>
  <si>
    <t xml:space="preserve">Briseño </t>
  </si>
  <si>
    <t>CABJ8909295E6</t>
  </si>
  <si>
    <t xml:space="preserve">J. Carmen </t>
  </si>
  <si>
    <t xml:space="preserve">Rojas </t>
  </si>
  <si>
    <t>LORJ6807165J7</t>
  </si>
  <si>
    <t>Rojas</t>
  </si>
  <si>
    <t xml:space="preserve">El Carmen Tequexquitla </t>
  </si>
  <si>
    <t>fabricadostarasco@gmail.com</t>
  </si>
  <si>
    <t xml:space="preserve">Colonia </t>
  </si>
  <si>
    <t xml:space="preserve">Representante Legal </t>
  </si>
  <si>
    <t xml:space="preserve">San Lucas Huamantla </t>
  </si>
  <si>
    <t>gch.construcciones@hotmai.com</t>
  </si>
  <si>
    <t xml:space="preserve">San Jose Cuamatzingo Muñoz de Domingo Arenas </t>
  </si>
  <si>
    <t>filadelfo110878@hotmail.com</t>
  </si>
  <si>
    <t>Xaloztoc</t>
  </si>
  <si>
    <t>dicma_constructores@outlook.com</t>
  </si>
  <si>
    <t xml:space="preserve">xaloztoc </t>
  </si>
  <si>
    <t>sanchezalin630@gmail.com</t>
  </si>
  <si>
    <t>San Pedro Xalcantzinco</t>
  </si>
  <si>
    <t>mira_plan@hotmail.com</t>
  </si>
  <si>
    <t xml:space="preserve">El Mirador Xicontepec de Juarez, Xicotepec </t>
  </si>
  <si>
    <t xml:space="preserve">pssebastian1986@gmail.com </t>
  </si>
  <si>
    <t xml:space="preserve"> Lerdo</t>
  </si>
  <si>
    <t xml:space="preserve"> 20 de Noviembre </t>
  </si>
  <si>
    <t xml:space="preserve"> Ignacio Zaragoza </t>
  </si>
  <si>
    <t xml:space="preserve"> Niños Heroes </t>
  </si>
  <si>
    <t xml:space="preserve"> Juan Aquino</t>
  </si>
  <si>
    <t xml:space="preserve"> Benito Juarez </t>
  </si>
  <si>
    <t>laureles</t>
  </si>
  <si>
    <t xml:space="preserve">Xaltocan </t>
  </si>
  <si>
    <t xml:space="preserve">Reyna Flor </t>
  </si>
  <si>
    <t>fronterasconstrucciones@gmail.com</t>
  </si>
  <si>
    <t xml:space="preserve">Guadalupe Tocatlan </t>
  </si>
  <si>
    <t xml:space="preserve">San Juan </t>
  </si>
  <si>
    <t xml:space="preserve">20 de Noviembre </t>
  </si>
  <si>
    <t xml:space="preserve">15 de Septiembre </t>
  </si>
  <si>
    <t>Santa Isabel Xiloxoxtla</t>
  </si>
  <si>
    <t xml:space="preserve">Reforma </t>
  </si>
  <si>
    <t xml:space="preserve">Ocotlan </t>
  </si>
  <si>
    <t xml:space="preserve">Prolongacion Porfirio Diaz </t>
  </si>
  <si>
    <t xml:space="preserve">Tlaxcla, centro </t>
  </si>
  <si>
    <t>dicoree@outlook.com</t>
  </si>
  <si>
    <t xml:space="preserve">Jose Maria Morelos </t>
  </si>
  <si>
    <t>m-caf01@hotmail.com</t>
  </si>
  <si>
    <t xml:space="preserve">Adolfo Lopez Mateos </t>
  </si>
  <si>
    <t xml:space="preserve">Tocatlan </t>
  </si>
  <si>
    <t>javyer24hg@gmai.com</t>
  </si>
  <si>
    <t xml:space="preserve">Lago Alberto </t>
  </si>
  <si>
    <t>503-A</t>
  </si>
  <si>
    <t xml:space="preserve">Miguel Hidalgo Anahuac </t>
  </si>
  <si>
    <t xml:space="preserve">pdsanper@gmail.com </t>
  </si>
  <si>
    <t xml:space="preserve">San Roque </t>
  </si>
  <si>
    <t xml:space="preserve">El Diamante, Tuxtla Gutierrez Chiapas </t>
  </si>
  <si>
    <t>bedacaconstructora@gmail.com</t>
  </si>
  <si>
    <t xml:space="preserve">San Pedro Tlacotepec </t>
  </si>
  <si>
    <t>ben17mg@gmail.com</t>
  </si>
  <si>
    <t xml:space="preserve">Francisco I Madero </t>
  </si>
  <si>
    <t xml:space="preserve">San Miguel </t>
  </si>
  <si>
    <t xml:space="preserve">Barrio de San Lucas Huamantla </t>
  </si>
  <si>
    <t xml:space="preserve">puntoataller1@gmail.com </t>
  </si>
  <si>
    <t xml:space="preserve">Hidalgo </t>
  </si>
  <si>
    <t>Contla, Juan Cuamatzi</t>
  </si>
  <si>
    <t>aoscar_131@hotmail.com</t>
  </si>
  <si>
    <t>Popocatepelt</t>
  </si>
  <si>
    <t xml:space="preserve">San Rafael Atlixtac , Apizaco </t>
  </si>
  <si>
    <t>77.lopez@hotmail.com</t>
  </si>
  <si>
    <t>Texmolac</t>
  </si>
  <si>
    <t>77.lopez.03@gmail.com</t>
  </si>
  <si>
    <t xml:space="preserve">3a Norte Poniente </t>
  </si>
  <si>
    <t xml:space="preserve">Tuxtla Gutierrez, Chiapas </t>
  </si>
  <si>
    <t xml:space="preserve">jpuedificaciones@gmail.com </t>
  </si>
  <si>
    <t xml:space="preserve">2da Seccion </t>
  </si>
  <si>
    <t xml:space="preserve">gustavo98fv@gmai.com </t>
  </si>
  <si>
    <t xml:space="preserve">1ro de Mayo </t>
  </si>
  <si>
    <t xml:space="preserve">Apetatitlan de Antonio Carvajal </t>
  </si>
  <si>
    <t>xochi6@hotmsil.com</t>
  </si>
  <si>
    <t>Azteca</t>
  </si>
  <si>
    <t xml:space="preserve">Momoxpan, Puebla </t>
  </si>
  <si>
    <t>c.alcobaraq@gmail.com</t>
  </si>
  <si>
    <t xml:space="preserve">San Cosme Xaloztoc </t>
  </si>
  <si>
    <t>grupocosntructorsalomu@gmail.com</t>
  </si>
  <si>
    <t xml:space="preserve">Miguel Hidalgo </t>
  </si>
  <si>
    <t xml:space="preserve">Santa Martha </t>
  </si>
  <si>
    <t>arce_moga18@hotmail.com</t>
  </si>
  <si>
    <t xml:space="preserve">Republica de Guatemala </t>
  </si>
  <si>
    <t xml:space="preserve">Venustiano Carranza </t>
  </si>
  <si>
    <t>jols.enger@gmail.com</t>
  </si>
  <si>
    <t xml:space="preserve">Ejidal, Tlaxco </t>
  </si>
  <si>
    <t>gelizsanchez@gmail.com</t>
  </si>
  <si>
    <t xml:space="preserve">Victoria Dorantes </t>
  </si>
  <si>
    <t xml:space="preserve">Rigoberto Cano </t>
  </si>
  <si>
    <t xml:space="preserve">San Benito Xaltocan </t>
  </si>
  <si>
    <t xml:space="preserve">Hidalgo Oriente </t>
  </si>
  <si>
    <t xml:space="preserve">Chapultepec Huamantla </t>
  </si>
  <si>
    <t>j.carmen1968@hotmail.com</t>
  </si>
  <si>
    <t xml:space="preserve">Direccion de Obras Publicas Y Desarrollo Urbano </t>
  </si>
  <si>
    <t>http://proveedores.tlaxcala.gob.com</t>
  </si>
  <si>
    <t xml:space="preserve">En el municipio de Xaloztoc Tlaxcala dentro del periodo comprendido del ejercicio 2026 con fecha de inicio a informar del 01 de enero  de 2026 y fecha de término al 31 de marzo de 2026 el H. Ayuntamiento de Xaloxtoc Tlaxcala hace referencia  al Padron de Contratistas del Estado, del hipervinculo no se tiene informacion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</si>
</sst>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 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0" fontId="0" fillId="0" borderId="0" xfId="0"/>
    <xf numFmtId="0" fontId="0" fillId="0" borderId="0" xfId="0"/>
    <xf numFmtId="0" fontId="7" fillId="0" borderId="0" xfId="1"/>
    <xf numFmtId="49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/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ssebastian1986@gmail.com" TargetMode="External"/><Relationship Id="rId18" Type="http://schemas.openxmlformats.org/officeDocument/2006/relationships/hyperlink" Target="mailto:dicoree@outlook.com" TargetMode="External"/><Relationship Id="rId26" Type="http://schemas.openxmlformats.org/officeDocument/2006/relationships/hyperlink" Target="mailto:bedacaconstructora@gmail.com" TargetMode="External"/><Relationship Id="rId39" Type="http://schemas.openxmlformats.org/officeDocument/2006/relationships/hyperlink" Target="mailto:gustavo98fv@gmai.com" TargetMode="External"/><Relationship Id="rId21" Type="http://schemas.openxmlformats.org/officeDocument/2006/relationships/hyperlink" Target="mailto:javyer24hg@gmai.com" TargetMode="External"/><Relationship Id="rId34" Type="http://schemas.openxmlformats.org/officeDocument/2006/relationships/hyperlink" Target="mailto:77.lopez@hotmail.com" TargetMode="External"/><Relationship Id="rId42" Type="http://schemas.openxmlformats.org/officeDocument/2006/relationships/hyperlink" Target="mailto:xochi6@hotmsil.com" TargetMode="External"/><Relationship Id="rId47" Type="http://schemas.openxmlformats.org/officeDocument/2006/relationships/hyperlink" Target="mailto:arce_moga18@hotmail.com" TargetMode="External"/><Relationship Id="rId50" Type="http://schemas.openxmlformats.org/officeDocument/2006/relationships/hyperlink" Target="mailto:jols.enger@gmail.com" TargetMode="External"/><Relationship Id="rId55" Type="http://schemas.openxmlformats.org/officeDocument/2006/relationships/hyperlink" Target="http://proveedores.tlaxcala.gob.com/" TargetMode="External"/><Relationship Id="rId7" Type="http://schemas.openxmlformats.org/officeDocument/2006/relationships/hyperlink" Target="mailto:dicma_constructores@outlook.com" TargetMode="External"/><Relationship Id="rId2" Type="http://schemas.openxmlformats.org/officeDocument/2006/relationships/hyperlink" Target="mailto:fabricadostarasco@gmail.com" TargetMode="External"/><Relationship Id="rId16" Type="http://schemas.openxmlformats.org/officeDocument/2006/relationships/hyperlink" Target="mailto:fronterasconstrucciones@gmail.com" TargetMode="External"/><Relationship Id="rId29" Type="http://schemas.openxmlformats.org/officeDocument/2006/relationships/hyperlink" Target="mailto:puntoataller1@gmail.com" TargetMode="External"/><Relationship Id="rId11" Type="http://schemas.openxmlformats.org/officeDocument/2006/relationships/hyperlink" Target="mailto:mira_plan@hotmail.com" TargetMode="External"/><Relationship Id="rId24" Type="http://schemas.openxmlformats.org/officeDocument/2006/relationships/hyperlink" Target="mailto:pdsanper@gmail.com" TargetMode="External"/><Relationship Id="rId32" Type="http://schemas.openxmlformats.org/officeDocument/2006/relationships/hyperlink" Target="mailto:aoscar_131@hotmail.com" TargetMode="External"/><Relationship Id="rId37" Type="http://schemas.openxmlformats.org/officeDocument/2006/relationships/hyperlink" Target="mailto:jpuedificaciones@gmail.com" TargetMode="External"/><Relationship Id="rId40" Type="http://schemas.openxmlformats.org/officeDocument/2006/relationships/hyperlink" Target="mailto:gustavo98fv@gmai.com" TargetMode="External"/><Relationship Id="rId45" Type="http://schemas.openxmlformats.org/officeDocument/2006/relationships/hyperlink" Target="mailto:grupocosntructorsalomu@gmail.com" TargetMode="External"/><Relationship Id="rId53" Type="http://schemas.openxmlformats.org/officeDocument/2006/relationships/hyperlink" Target="mailto:j.carmen1968@hotmail.com" TargetMode="External"/><Relationship Id="rId5" Type="http://schemas.openxmlformats.org/officeDocument/2006/relationships/hyperlink" Target="mailto:filadelfo110878@hotmail.com" TargetMode="External"/><Relationship Id="rId19" Type="http://schemas.openxmlformats.org/officeDocument/2006/relationships/hyperlink" Target="mailto:m-caf01@hotmail.com" TargetMode="External"/><Relationship Id="rId4" Type="http://schemas.openxmlformats.org/officeDocument/2006/relationships/hyperlink" Target="mailto:gch.construcciones@hotmai.com" TargetMode="External"/><Relationship Id="rId9" Type="http://schemas.openxmlformats.org/officeDocument/2006/relationships/hyperlink" Target="mailto:sanchezalin630@gmail.com" TargetMode="External"/><Relationship Id="rId14" Type="http://schemas.openxmlformats.org/officeDocument/2006/relationships/hyperlink" Target="mailto:pssebastian1986@gmail.com" TargetMode="External"/><Relationship Id="rId22" Type="http://schemas.openxmlformats.org/officeDocument/2006/relationships/hyperlink" Target="mailto:javyer24hg@gmai.com" TargetMode="External"/><Relationship Id="rId27" Type="http://schemas.openxmlformats.org/officeDocument/2006/relationships/hyperlink" Target="mailto:ben17mg@gmail.com" TargetMode="External"/><Relationship Id="rId30" Type="http://schemas.openxmlformats.org/officeDocument/2006/relationships/hyperlink" Target="mailto:puntoataller1@gmail.com" TargetMode="External"/><Relationship Id="rId35" Type="http://schemas.openxmlformats.org/officeDocument/2006/relationships/hyperlink" Target="mailto:77.lopez.03@gmail.com" TargetMode="External"/><Relationship Id="rId43" Type="http://schemas.openxmlformats.org/officeDocument/2006/relationships/hyperlink" Target="mailto:c.alcobaraq@gmail.com" TargetMode="External"/><Relationship Id="rId48" Type="http://schemas.openxmlformats.org/officeDocument/2006/relationships/hyperlink" Target="mailto:arce_moga18@hotmail.com" TargetMode="External"/><Relationship Id="rId56" Type="http://schemas.openxmlformats.org/officeDocument/2006/relationships/hyperlink" Target="http://proveedores.tlaxcala.gob.com/" TargetMode="External"/><Relationship Id="rId8" Type="http://schemas.openxmlformats.org/officeDocument/2006/relationships/hyperlink" Target="mailto:dicma_constructores@outlook.com" TargetMode="External"/><Relationship Id="rId51" Type="http://schemas.openxmlformats.org/officeDocument/2006/relationships/hyperlink" Target="mailto:gelizsanchez@gmail.com" TargetMode="External"/><Relationship Id="rId3" Type="http://schemas.openxmlformats.org/officeDocument/2006/relationships/hyperlink" Target="mailto:gch.construcciones@hotmai.com" TargetMode="External"/><Relationship Id="rId12" Type="http://schemas.openxmlformats.org/officeDocument/2006/relationships/hyperlink" Target="mailto:mira_plan@hotmail.com" TargetMode="External"/><Relationship Id="rId17" Type="http://schemas.openxmlformats.org/officeDocument/2006/relationships/hyperlink" Target="mailto:dicoree@outlook.com" TargetMode="External"/><Relationship Id="rId25" Type="http://schemas.openxmlformats.org/officeDocument/2006/relationships/hyperlink" Target="mailto:bedacaconstructora@gmail.com" TargetMode="External"/><Relationship Id="rId33" Type="http://schemas.openxmlformats.org/officeDocument/2006/relationships/hyperlink" Target="mailto:77.lopez@hotmail.com" TargetMode="External"/><Relationship Id="rId38" Type="http://schemas.openxmlformats.org/officeDocument/2006/relationships/hyperlink" Target="mailto:jpuedificaciones@gmail.com" TargetMode="External"/><Relationship Id="rId46" Type="http://schemas.openxmlformats.org/officeDocument/2006/relationships/hyperlink" Target="mailto:grupocosntructorsalomu@gmail.com" TargetMode="External"/><Relationship Id="rId20" Type="http://schemas.openxmlformats.org/officeDocument/2006/relationships/hyperlink" Target="mailto:m-caf01@hotmail.com" TargetMode="External"/><Relationship Id="rId41" Type="http://schemas.openxmlformats.org/officeDocument/2006/relationships/hyperlink" Target="mailto:xochi6@hotmsil.com" TargetMode="External"/><Relationship Id="rId54" Type="http://schemas.openxmlformats.org/officeDocument/2006/relationships/hyperlink" Target="mailto:j.carmen1968@hotmail.com" TargetMode="External"/><Relationship Id="rId1" Type="http://schemas.openxmlformats.org/officeDocument/2006/relationships/hyperlink" Target="mailto:fabricadostarasco@gmail.com" TargetMode="External"/><Relationship Id="rId6" Type="http://schemas.openxmlformats.org/officeDocument/2006/relationships/hyperlink" Target="mailto:filadelfo110878@hotmail.com" TargetMode="External"/><Relationship Id="rId15" Type="http://schemas.openxmlformats.org/officeDocument/2006/relationships/hyperlink" Target="mailto:fronterasconstrucciones@gmail.com" TargetMode="External"/><Relationship Id="rId23" Type="http://schemas.openxmlformats.org/officeDocument/2006/relationships/hyperlink" Target="mailto:pdsanper@gmail.com" TargetMode="External"/><Relationship Id="rId28" Type="http://schemas.openxmlformats.org/officeDocument/2006/relationships/hyperlink" Target="mailto:ben17mg@gmail.com" TargetMode="External"/><Relationship Id="rId36" Type="http://schemas.openxmlformats.org/officeDocument/2006/relationships/hyperlink" Target="mailto:77.lopez.03@gmail.com" TargetMode="External"/><Relationship Id="rId49" Type="http://schemas.openxmlformats.org/officeDocument/2006/relationships/hyperlink" Target="mailto:jols.enger@gmail.com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sanchezalin630@gmail.com" TargetMode="External"/><Relationship Id="rId31" Type="http://schemas.openxmlformats.org/officeDocument/2006/relationships/hyperlink" Target="mailto:aoscar_131@hotmail.com" TargetMode="External"/><Relationship Id="rId44" Type="http://schemas.openxmlformats.org/officeDocument/2006/relationships/hyperlink" Target="mailto:c.alcobaraq@gmail.com" TargetMode="External"/><Relationship Id="rId52" Type="http://schemas.openxmlformats.org/officeDocument/2006/relationships/hyperlink" Target="mailto:gelizsanch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9"/>
  <sheetViews>
    <sheetView tabSelected="1" topLeftCell="A2" workbookViewId="0">
      <selection activeCell="E12" sqref="E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46023</v>
      </c>
      <c r="C8" s="3">
        <v>46112</v>
      </c>
      <c r="D8" t="s">
        <v>112</v>
      </c>
      <c r="E8" t="s">
        <v>224</v>
      </c>
      <c r="F8" t="s">
        <v>225</v>
      </c>
      <c r="G8" t="s">
        <v>226</v>
      </c>
      <c r="H8" t="s">
        <v>115</v>
      </c>
      <c r="I8" s="4" t="s">
        <v>227</v>
      </c>
      <c r="J8">
        <v>1</v>
      </c>
      <c r="K8" t="s">
        <v>117</v>
      </c>
      <c r="L8" t="s">
        <v>117</v>
      </c>
      <c r="M8" t="s">
        <v>228</v>
      </c>
      <c r="N8" s="4" t="s">
        <v>227</v>
      </c>
      <c r="O8" t="s">
        <v>137</v>
      </c>
      <c r="P8" t="s">
        <v>152</v>
      </c>
      <c r="Q8" t="s">
        <v>239</v>
      </c>
      <c r="R8" t="s">
        <v>159</v>
      </c>
      <c r="S8" t="s">
        <v>366</v>
      </c>
      <c r="T8">
        <v>39</v>
      </c>
      <c r="V8" t="s">
        <v>182</v>
      </c>
      <c r="W8" t="s">
        <v>352</v>
      </c>
      <c r="X8">
        <v>29007</v>
      </c>
      <c r="Y8" t="s">
        <v>350</v>
      </c>
      <c r="Z8">
        <v>29007</v>
      </c>
      <c r="AA8" t="s">
        <v>137</v>
      </c>
      <c r="AB8" s="18">
        <v>29</v>
      </c>
      <c r="AC8" t="s">
        <v>137</v>
      </c>
      <c r="AD8">
        <v>90570</v>
      </c>
      <c r="AI8" t="s">
        <v>229</v>
      </c>
      <c r="AJ8" t="s">
        <v>225</v>
      </c>
      <c r="AK8" t="s">
        <v>226</v>
      </c>
      <c r="AL8">
        <v>2474724502</v>
      </c>
      <c r="AM8" s="14" t="s">
        <v>351</v>
      </c>
      <c r="AN8" t="s">
        <v>353</v>
      </c>
      <c r="AO8" s="14"/>
      <c r="AP8">
        <v>2474724502</v>
      </c>
      <c r="AQ8" s="14" t="s">
        <v>351</v>
      </c>
      <c r="AR8" s="14" t="s">
        <v>440</v>
      </c>
      <c r="AT8" t="s">
        <v>439</v>
      </c>
      <c r="AU8" s="19">
        <v>46139</v>
      </c>
      <c r="AV8" s="17" t="s">
        <v>441</v>
      </c>
    </row>
    <row r="9" spans="1:48">
      <c r="A9">
        <v>2026</v>
      </c>
      <c r="B9" s="3">
        <v>46023</v>
      </c>
      <c r="C9" s="3">
        <v>46112</v>
      </c>
      <c r="D9" t="s">
        <v>113</v>
      </c>
      <c r="E9" t="s">
        <v>234</v>
      </c>
      <c r="H9" t="s">
        <v>114</v>
      </c>
      <c r="I9" t="s">
        <v>233</v>
      </c>
      <c r="J9">
        <v>2</v>
      </c>
      <c r="K9" t="s">
        <v>117</v>
      </c>
      <c r="L9" t="s">
        <v>117</v>
      </c>
      <c r="M9" t="s">
        <v>228</v>
      </c>
      <c r="N9" t="s">
        <v>233</v>
      </c>
      <c r="O9" t="s">
        <v>137</v>
      </c>
      <c r="P9" t="s">
        <v>152</v>
      </c>
      <c r="Q9" t="s">
        <v>239</v>
      </c>
      <c r="R9" t="s">
        <v>178</v>
      </c>
      <c r="S9" t="s">
        <v>370</v>
      </c>
      <c r="T9">
        <v>8</v>
      </c>
      <c r="V9" t="s">
        <v>182</v>
      </c>
      <c r="W9" t="s">
        <v>352</v>
      </c>
      <c r="X9">
        <v>29013</v>
      </c>
      <c r="Y9" t="s">
        <v>354</v>
      </c>
      <c r="Z9">
        <v>29013</v>
      </c>
      <c r="AA9" t="s">
        <v>137</v>
      </c>
      <c r="AB9" s="18">
        <v>29</v>
      </c>
      <c r="AC9" t="s">
        <v>137</v>
      </c>
      <c r="AD9">
        <v>90570</v>
      </c>
      <c r="AI9" t="s">
        <v>230</v>
      </c>
      <c r="AJ9" t="s">
        <v>231</v>
      </c>
      <c r="AK9" t="s">
        <v>232</v>
      </c>
      <c r="AL9">
        <v>2471749334</v>
      </c>
      <c r="AM9" s="14" t="s">
        <v>355</v>
      </c>
      <c r="AN9" t="s">
        <v>353</v>
      </c>
      <c r="AO9" s="14"/>
      <c r="AP9" s="12">
        <v>2471749334</v>
      </c>
      <c r="AQ9" s="14" t="s">
        <v>355</v>
      </c>
      <c r="AR9" s="14" t="s">
        <v>440</v>
      </c>
      <c r="AT9" s="17" t="s">
        <v>439</v>
      </c>
      <c r="AU9" s="19">
        <v>46139</v>
      </c>
      <c r="AV9" s="17" t="s">
        <v>441</v>
      </c>
    </row>
    <row r="10" spans="1:48">
      <c r="A10">
        <v>2026</v>
      </c>
      <c r="B10" s="3">
        <v>46023</v>
      </c>
      <c r="C10" s="3">
        <v>46112</v>
      </c>
      <c r="D10" t="s">
        <v>112</v>
      </c>
      <c r="E10" s="5" t="s">
        <v>235</v>
      </c>
      <c r="F10" t="s">
        <v>236</v>
      </c>
      <c r="G10" t="s">
        <v>237</v>
      </c>
      <c r="H10" t="s">
        <v>114</v>
      </c>
      <c r="I10" s="4" t="s">
        <v>238</v>
      </c>
      <c r="J10">
        <v>3</v>
      </c>
      <c r="K10" t="s">
        <v>117</v>
      </c>
      <c r="L10" t="s">
        <v>117</v>
      </c>
      <c r="M10" t="s">
        <v>228</v>
      </c>
      <c r="N10" s="4" t="s">
        <v>238</v>
      </c>
      <c r="O10" t="s">
        <v>137</v>
      </c>
      <c r="P10" t="s">
        <v>152</v>
      </c>
      <c r="Q10" t="s">
        <v>239</v>
      </c>
      <c r="R10" t="s">
        <v>159</v>
      </c>
      <c r="S10" t="s">
        <v>367</v>
      </c>
      <c r="T10">
        <v>6</v>
      </c>
      <c r="V10" t="s">
        <v>182</v>
      </c>
      <c r="W10" t="s">
        <v>352</v>
      </c>
      <c r="X10">
        <v>29011</v>
      </c>
      <c r="Y10" t="s">
        <v>356</v>
      </c>
      <c r="Z10">
        <v>29011</v>
      </c>
      <c r="AA10" t="s">
        <v>137</v>
      </c>
      <c r="AB10" s="18">
        <v>29</v>
      </c>
      <c r="AC10" t="s">
        <v>137</v>
      </c>
      <c r="AD10">
        <v>90420</v>
      </c>
      <c r="AI10" s="5" t="s">
        <v>235</v>
      </c>
      <c r="AJ10" t="s">
        <v>236</v>
      </c>
      <c r="AK10" t="s">
        <v>237</v>
      </c>
      <c r="AL10">
        <v>2411941372</v>
      </c>
      <c r="AM10" s="14" t="s">
        <v>357</v>
      </c>
      <c r="AN10" t="s">
        <v>353</v>
      </c>
      <c r="AO10" s="14"/>
      <c r="AP10" s="12">
        <v>2411941372</v>
      </c>
      <c r="AQ10" s="14" t="s">
        <v>357</v>
      </c>
      <c r="AR10" s="14" t="s">
        <v>440</v>
      </c>
      <c r="AT10" s="17" t="s">
        <v>439</v>
      </c>
      <c r="AU10" s="19">
        <v>46139</v>
      </c>
      <c r="AV10" s="17" t="s">
        <v>441</v>
      </c>
    </row>
    <row r="11" spans="1:48">
      <c r="A11">
        <v>2026</v>
      </c>
      <c r="B11" s="3">
        <v>46023</v>
      </c>
      <c r="C11" s="3">
        <v>46112</v>
      </c>
      <c r="D11" t="s">
        <v>112</v>
      </c>
      <c r="E11" t="s">
        <v>240</v>
      </c>
      <c r="F11" t="s">
        <v>241</v>
      </c>
      <c r="G11" t="s">
        <v>242</v>
      </c>
      <c r="H11" t="s">
        <v>114</v>
      </c>
      <c r="I11" t="s">
        <v>243</v>
      </c>
      <c r="J11">
        <v>4</v>
      </c>
      <c r="K11" t="s">
        <v>117</v>
      </c>
      <c r="L11" t="s">
        <v>117</v>
      </c>
      <c r="M11" t="s">
        <v>228</v>
      </c>
      <c r="N11" t="s">
        <v>243</v>
      </c>
      <c r="O11" t="s">
        <v>137</v>
      </c>
      <c r="P11" t="s">
        <v>152</v>
      </c>
      <c r="Q11" t="s">
        <v>239</v>
      </c>
      <c r="R11" t="s">
        <v>159</v>
      </c>
      <c r="S11" t="s">
        <v>368</v>
      </c>
      <c r="T11">
        <v>5</v>
      </c>
      <c r="V11" t="s">
        <v>182</v>
      </c>
      <c r="W11" t="s">
        <v>352</v>
      </c>
      <c r="X11" s="18">
        <v>39</v>
      </c>
      <c r="Y11" t="s">
        <v>358</v>
      </c>
      <c r="Z11" s="18">
        <v>39</v>
      </c>
      <c r="AA11" t="s">
        <v>137</v>
      </c>
      <c r="AB11" s="18">
        <v>29</v>
      </c>
      <c r="AC11" t="s">
        <v>137</v>
      </c>
      <c r="AD11">
        <v>90460</v>
      </c>
      <c r="AI11" t="s">
        <v>240</v>
      </c>
      <c r="AJ11" t="s">
        <v>241</v>
      </c>
      <c r="AK11" t="s">
        <v>242</v>
      </c>
      <c r="AL11">
        <v>2411368437</v>
      </c>
      <c r="AM11" s="14" t="s">
        <v>359</v>
      </c>
      <c r="AN11" t="s">
        <v>353</v>
      </c>
      <c r="AO11" s="14"/>
      <c r="AP11" s="12">
        <v>2411368437</v>
      </c>
      <c r="AQ11" s="14" t="s">
        <v>359</v>
      </c>
      <c r="AR11" s="14" t="s">
        <v>440</v>
      </c>
      <c r="AT11" s="17" t="s">
        <v>439</v>
      </c>
      <c r="AU11" s="19">
        <v>46139</v>
      </c>
      <c r="AV11" s="17" t="s">
        <v>441</v>
      </c>
    </row>
    <row r="12" spans="1:48">
      <c r="A12">
        <v>2026</v>
      </c>
      <c r="B12" s="3">
        <v>46023</v>
      </c>
      <c r="C12" s="3">
        <v>46112</v>
      </c>
      <c r="D12" t="s">
        <v>112</v>
      </c>
      <c r="E12" t="s">
        <v>244</v>
      </c>
      <c r="F12" t="s">
        <v>245</v>
      </c>
      <c r="G12" t="s">
        <v>246</v>
      </c>
      <c r="H12" t="s">
        <v>115</v>
      </c>
      <c r="I12" s="4" t="s">
        <v>247</v>
      </c>
      <c r="J12">
        <v>5</v>
      </c>
      <c r="K12" t="s">
        <v>117</v>
      </c>
      <c r="L12" t="s">
        <v>117</v>
      </c>
      <c r="M12" t="s">
        <v>228</v>
      </c>
      <c r="N12" s="4" t="s">
        <v>247</v>
      </c>
      <c r="O12" t="s">
        <v>137</v>
      </c>
      <c r="P12" t="s">
        <v>152</v>
      </c>
      <c r="Q12" t="s">
        <v>239</v>
      </c>
      <c r="R12" t="s">
        <v>159</v>
      </c>
      <c r="S12" t="s">
        <v>369</v>
      </c>
      <c r="T12">
        <v>39</v>
      </c>
      <c r="V12" t="s">
        <v>182</v>
      </c>
      <c r="W12" t="s">
        <v>352</v>
      </c>
      <c r="X12" s="18">
        <v>39</v>
      </c>
      <c r="Y12" t="s">
        <v>360</v>
      </c>
      <c r="Z12" s="18">
        <v>39</v>
      </c>
      <c r="AA12" t="s">
        <v>137</v>
      </c>
      <c r="AB12" s="18">
        <v>29</v>
      </c>
      <c r="AC12" s="12" t="s">
        <v>137</v>
      </c>
      <c r="AD12">
        <v>90460</v>
      </c>
      <c r="AI12" t="s">
        <v>244</v>
      </c>
      <c r="AJ12" t="s">
        <v>245</v>
      </c>
      <c r="AK12" t="s">
        <v>246</v>
      </c>
      <c r="AL12">
        <v>2411147765</v>
      </c>
      <c r="AM12" s="14" t="s">
        <v>361</v>
      </c>
      <c r="AN12" t="s">
        <v>353</v>
      </c>
      <c r="AO12" s="14"/>
      <c r="AP12" s="16">
        <v>2411147765</v>
      </c>
      <c r="AQ12" s="14" t="s">
        <v>361</v>
      </c>
      <c r="AR12" s="14" t="s">
        <v>440</v>
      </c>
      <c r="AT12" s="17" t="s">
        <v>439</v>
      </c>
      <c r="AU12" s="19">
        <v>46139</v>
      </c>
      <c r="AV12" s="17" t="s">
        <v>441</v>
      </c>
    </row>
    <row r="13" spans="1:48">
      <c r="A13">
        <v>2026</v>
      </c>
      <c r="B13" s="3">
        <v>46023</v>
      </c>
      <c r="C13" s="3">
        <v>46112</v>
      </c>
      <c r="D13" t="s">
        <v>112</v>
      </c>
      <c r="E13" t="s">
        <v>248</v>
      </c>
      <c r="F13" t="s">
        <v>249</v>
      </c>
      <c r="G13" t="s">
        <v>250</v>
      </c>
      <c r="H13" t="s">
        <v>115</v>
      </c>
      <c r="I13" s="4" t="s">
        <v>251</v>
      </c>
      <c r="J13">
        <v>6</v>
      </c>
      <c r="K13" t="s">
        <v>117</v>
      </c>
      <c r="L13" t="s">
        <v>117</v>
      </c>
      <c r="M13" t="s">
        <v>228</v>
      </c>
      <c r="N13" s="4" t="s">
        <v>251</v>
      </c>
      <c r="O13" t="s">
        <v>137</v>
      </c>
      <c r="P13" t="s">
        <v>152</v>
      </c>
      <c r="Q13" t="s">
        <v>239</v>
      </c>
      <c r="R13" t="s">
        <v>159</v>
      </c>
      <c r="S13" t="s">
        <v>371</v>
      </c>
      <c r="T13">
        <v>2</v>
      </c>
      <c r="V13" t="s">
        <v>182</v>
      </c>
      <c r="W13" t="s">
        <v>352</v>
      </c>
      <c r="X13" s="18">
        <v>29</v>
      </c>
      <c r="Y13" t="s">
        <v>362</v>
      </c>
      <c r="Z13" s="18">
        <v>29</v>
      </c>
      <c r="AA13" t="s">
        <v>137</v>
      </c>
      <c r="AB13" s="18">
        <v>29</v>
      </c>
      <c r="AC13" s="12" t="s">
        <v>137</v>
      </c>
      <c r="AD13">
        <v>90180</v>
      </c>
      <c r="AI13" t="s">
        <v>248</v>
      </c>
      <c r="AJ13" t="s">
        <v>249</v>
      </c>
      <c r="AK13" t="s">
        <v>250</v>
      </c>
      <c r="AL13">
        <v>2461703615</v>
      </c>
      <c r="AM13" s="14" t="s">
        <v>363</v>
      </c>
      <c r="AN13" t="s">
        <v>353</v>
      </c>
      <c r="AO13" s="14"/>
      <c r="AP13" s="13">
        <v>2461703615</v>
      </c>
      <c r="AQ13" s="14" t="s">
        <v>363</v>
      </c>
      <c r="AR13" s="14" t="s">
        <v>440</v>
      </c>
      <c r="AT13" s="17" t="s">
        <v>439</v>
      </c>
      <c r="AU13" s="19">
        <v>46139</v>
      </c>
      <c r="AV13" s="17" t="s">
        <v>441</v>
      </c>
    </row>
    <row r="14" spans="1:48">
      <c r="A14">
        <v>2026</v>
      </c>
      <c r="B14" s="3">
        <v>46023</v>
      </c>
      <c r="C14" s="3">
        <v>46112</v>
      </c>
      <c r="D14" t="s">
        <v>113</v>
      </c>
      <c r="E14" t="s">
        <v>252</v>
      </c>
      <c r="H14" t="s">
        <v>114</v>
      </c>
      <c r="I14" s="6" t="s">
        <v>253</v>
      </c>
      <c r="J14">
        <v>7</v>
      </c>
      <c r="K14" t="s">
        <v>117</v>
      </c>
      <c r="L14" t="s">
        <v>117</v>
      </c>
      <c r="M14" t="s">
        <v>228</v>
      </c>
      <c r="N14" s="7" t="s">
        <v>253</v>
      </c>
      <c r="O14" t="s">
        <v>121</v>
      </c>
      <c r="P14" t="s">
        <v>152</v>
      </c>
      <c r="Q14" t="s">
        <v>239</v>
      </c>
      <c r="R14" t="s">
        <v>159</v>
      </c>
      <c r="S14" t="s">
        <v>372</v>
      </c>
      <c r="T14">
        <v>114</v>
      </c>
      <c r="V14" t="s">
        <v>182</v>
      </c>
      <c r="W14" t="s">
        <v>352</v>
      </c>
      <c r="X14">
        <v>211970001</v>
      </c>
      <c r="Y14" t="s">
        <v>364</v>
      </c>
      <c r="Z14">
        <v>21197</v>
      </c>
      <c r="AA14" t="s">
        <v>254</v>
      </c>
      <c r="AB14" s="18">
        <v>29</v>
      </c>
      <c r="AC14" s="12" t="s">
        <v>137</v>
      </c>
      <c r="AD14">
        <v>73080</v>
      </c>
      <c r="AI14" t="s">
        <v>255</v>
      </c>
      <c r="AJ14" t="s">
        <v>256</v>
      </c>
      <c r="AK14" t="s">
        <v>257</v>
      </c>
      <c r="AL14">
        <v>2462503366</v>
      </c>
      <c r="AM14" s="14" t="s">
        <v>365</v>
      </c>
      <c r="AN14" t="s">
        <v>353</v>
      </c>
      <c r="AO14" s="14"/>
      <c r="AP14" s="13">
        <v>2462503366</v>
      </c>
      <c r="AQ14" s="14" t="s">
        <v>365</v>
      </c>
      <c r="AR14" s="14" t="s">
        <v>440</v>
      </c>
      <c r="AT14" s="17" t="s">
        <v>439</v>
      </c>
      <c r="AU14" s="19">
        <v>46139</v>
      </c>
      <c r="AV14" s="17" t="s">
        <v>441</v>
      </c>
    </row>
    <row r="15" spans="1:48">
      <c r="A15">
        <v>2026</v>
      </c>
      <c r="B15" s="3">
        <v>46023</v>
      </c>
      <c r="C15" s="3">
        <v>46112</v>
      </c>
      <c r="D15" t="s">
        <v>112</v>
      </c>
      <c r="E15" t="s">
        <v>258</v>
      </c>
      <c r="F15" t="s">
        <v>260</v>
      </c>
      <c r="G15" t="s">
        <v>259</v>
      </c>
      <c r="H15" t="s">
        <v>115</v>
      </c>
      <c r="I15" s="6" t="s">
        <v>262</v>
      </c>
      <c r="J15">
        <v>8</v>
      </c>
      <c r="K15" t="s">
        <v>117</v>
      </c>
      <c r="L15" t="s">
        <v>117</v>
      </c>
      <c r="M15" t="s">
        <v>228</v>
      </c>
      <c r="N15" s="6" t="s">
        <v>262</v>
      </c>
      <c r="O15" t="s">
        <v>137</v>
      </c>
      <c r="P15" t="s">
        <v>152</v>
      </c>
      <c r="Q15" t="s">
        <v>239</v>
      </c>
      <c r="R15" t="s">
        <v>159</v>
      </c>
      <c r="S15" t="s">
        <v>379</v>
      </c>
      <c r="T15">
        <v>27</v>
      </c>
      <c r="V15" t="s">
        <v>182</v>
      </c>
      <c r="W15" t="s">
        <v>352</v>
      </c>
      <c r="X15">
        <v>290400001</v>
      </c>
      <c r="Y15" t="s">
        <v>373</v>
      </c>
      <c r="Z15">
        <v>29040</v>
      </c>
      <c r="AA15" t="s">
        <v>137</v>
      </c>
      <c r="AB15" s="18">
        <v>29</v>
      </c>
      <c r="AC15" s="12" t="s">
        <v>137</v>
      </c>
      <c r="AD15">
        <v>90440</v>
      </c>
      <c r="AI15" t="s">
        <v>374</v>
      </c>
      <c r="AJ15" t="s">
        <v>260</v>
      </c>
      <c r="AK15" t="s">
        <v>259</v>
      </c>
      <c r="AL15">
        <v>2431226070</v>
      </c>
      <c r="AM15" s="14" t="s">
        <v>375</v>
      </c>
      <c r="AN15" t="s">
        <v>353</v>
      </c>
      <c r="AO15" s="14"/>
      <c r="AP15" s="13">
        <v>2431226070</v>
      </c>
      <c r="AQ15" s="14" t="s">
        <v>375</v>
      </c>
      <c r="AR15" s="14" t="s">
        <v>440</v>
      </c>
      <c r="AT15" s="17" t="s">
        <v>439</v>
      </c>
      <c r="AU15" s="19">
        <v>46139</v>
      </c>
      <c r="AV15" s="17" t="s">
        <v>441</v>
      </c>
    </row>
    <row r="16" spans="1:48">
      <c r="A16">
        <v>2026</v>
      </c>
      <c r="B16" s="3">
        <v>46023</v>
      </c>
      <c r="C16" s="3">
        <v>46112</v>
      </c>
      <c r="D16" t="s">
        <v>112</v>
      </c>
      <c r="E16" t="s">
        <v>263</v>
      </c>
      <c r="F16" t="s">
        <v>237</v>
      </c>
      <c r="G16" t="s">
        <v>264</v>
      </c>
      <c r="H16" t="s">
        <v>114</v>
      </c>
      <c r="I16" s="6" t="s">
        <v>261</v>
      </c>
      <c r="J16">
        <v>9</v>
      </c>
      <c r="K16" t="s">
        <v>117</v>
      </c>
      <c r="L16" t="s">
        <v>117</v>
      </c>
      <c r="M16" t="s">
        <v>228</v>
      </c>
      <c r="N16" s="6" t="s">
        <v>261</v>
      </c>
      <c r="O16" t="s">
        <v>137</v>
      </c>
      <c r="P16" t="s">
        <v>152</v>
      </c>
      <c r="Q16" t="s">
        <v>239</v>
      </c>
      <c r="R16" t="s">
        <v>159</v>
      </c>
      <c r="S16" t="s">
        <v>378</v>
      </c>
      <c r="T16">
        <v>44</v>
      </c>
      <c r="V16" t="s">
        <v>182</v>
      </c>
      <c r="W16" t="s">
        <v>352</v>
      </c>
      <c r="X16">
        <v>290350001</v>
      </c>
      <c r="Y16" t="s">
        <v>376</v>
      </c>
      <c r="Z16">
        <v>29035</v>
      </c>
      <c r="AA16" t="s">
        <v>137</v>
      </c>
      <c r="AB16" s="18">
        <v>29</v>
      </c>
      <c r="AC16" s="12" t="s">
        <v>137</v>
      </c>
      <c r="AD16">
        <v>90480</v>
      </c>
      <c r="AI16" t="s">
        <v>263</v>
      </c>
      <c r="AJ16" t="s">
        <v>237</v>
      </c>
      <c r="AK16" t="s">
        <v>264</v>
      </c>
      <c r="AL16">
        <v>2411324983</v>
      </c>
      <c r="AN16" t="s">
        <v>353</v>
      </c>
      <c r="AP16">
        <v>2411324983</v>
      </c>
      <c r="AR16" s="14" t="s">
        <v>440</v>
      </c>
      <c r="AT16" s="17" t="s">
        <v>439</v>
      </c>
      <c r="AU16" s="19">
        <v>46139</v>
      </c>
      <c r="AV16" s="17" t="s">
        <v>441</v>
      </c>
    </row>
    <row r="17" spans="1:48">
      <c r="A17">
        <v>2026</v>
      </c>
      <c r="B17" s="3">
        <v>46023</v>
      </c>
      <c r="C17" s="3">
        <v>46112</v>
      </c>
      <c r="D17" t="s">
        <v>112</v>
      </c>
      <c r="E17" t="s">
        <v>265</v>
      </c>
      <c r="F17" t="s">
        <v>266</v>
      </c>
      <c r="G17" t="s">
        <v>267</v>
      </c>
      <c r="H17" t="s">
        <v>115</v>
      </c>
      <c r="I17" s="6" t="s">
        <v>268</v>
      </c>
      <c r="J17">
        <v>10</v>
      </c>
      <c r="K17" t="s">
        <v>117</v>
      </c>
      <c r="L17" t="s">
        <v>117</v>
      </c>
      <c r="M17" t="s">
        <v>228</v>
      </c>
      <c r="N17" s="6" t="s">
        <v>268</v>
      </c>
      <c r="O17" t="s">
        <v>137</v>
      </c>
      <c r="P17" t="s">
        <v>152</v>
      </c>
      <c r="Q17" t="s">
        <v>239</v>
      </c>
      <c r="R17" t="s">
        <v>159</v>
      </c>
      <c r="S17" t="s">
        <v>378</v>
      </c>
      <c r="V17" t="s">
        <v>182</v>
      </c>
      <c r="W17" t="s">
        <v>352</v>
      </c>
      <c r="X17">
        <v>290350001</v>
      </c>
      <c r="Y17" t="s">
        <v>376</v>
      </c>
      <c r="Z17">
        <v>29035</v>
      </c>
      <c r="AA17" t="s">
        <v>137</v>
      </c>
      <c r="AB17" s="18">
        <v>29</v>
      </c>
      <c r="AC17" s="12" t="s">
        <v>137</v>
      </c>
      <c r="AD17">
        <v>90480</v>
      </c>
      <c r="AI17" t="s">
        <v>265</v>
      </c>
      <c r="AJ17" t="s">
        <v>266</v>
      </c>
      <c r="AK17" t="s">
        <v>267</v>
      </c>
      <c r="AL17">
        <v>2414075389</v>
      </c>
      <c r="AN17" t="s">
        <v>353</v>
      </c>
      <c r="AP17" s="13">
        <v>2414075389</v>
      </c>
      <c r="AR17" s="14" t="s">
        <v>440</v>
      </c>
      <c r="AT17" s="17" t="s">
        <v>439</v>
      </c>
      <c r="AU17" s="19">
        <v>46139</v>
      </c>
      <c r="AV17" s="17" t="s">
        <v>441</v>
      </c>
    </row>
    <row r="18" spans="1:48">
      <c r="A18">
        <v>2026</v>
      </c>
      <c r="B18" s="3">
        <v>46023</v>
      </c>
      <c r="C18" s="3">
        <v>46112</v>
      </c>
      <c r="D18" t="s">
        <v>112</v>
      </c>
      <c r="E18" t="s">
        <v>269</v>
      </c>
      <c r="F18" t="s">
        <v>270</v>
      </c>
      <c r="G18" t="s">
        <v>246</v>
      </c>
      <c r="H18" t="s">
        <v>114</v>
      </c>
      <c r="I18" s="6" t="s">
        <v>271</v>
      </c>
      <c r="J18">
        <v>11</v>
      </c>
      <c r="K18" t="s">
        <v>117</v>
      </c>
      <c r="L18" t="s">
        <v>117</v>
      </c>
      <c r="M18" t="s">
        <v>228</v>
      </c>
      <c r="N18" s="6" t="s">
        <v>271</v>
      </c>
      <c r="O18" t="s">
        <v>137</v>
      </c>
      <c r="P18" t="s">
        <v>152</v>
      </c>
      <c r="Q18" t="s">
        <v>239</v>
      </c>
      <c r="R18" t="s">
        <v>159</v>
      </c>
      <c r="S18" t="s">
        <v>377</v>
      </c>
      <c r="T18">
        <v>7</v>
      </c>
      <c r="V18" t="s">
        <v>182</v>
      </c>
      <c r="W18" t="s">
        <v>352</v>
      </c>
      <c r="X18">
        <v>290600001</v>
      </c>
      <c r="Y18" t="s">
        <v>380</v>
      </c>
      <c r="Z18">
        <v>29060</v>
      </c>
      <c r="AA18" t="s">
        <v>137</v>
      </c>
      <c r="AB18" s="18">
        <v>29</v>
      </c>
      <c r="AC18" s="12" t="s">
        <v>137</v>
      </c>
      <c r="AD18">
        <v>90194</v>
      </c>
      <c r="AI18" t="s">
        <v>269</v>
      </c>
      <c r="AJ18" t="s">
        <v>270</v>
      </c>
      <c r="AK18" t="s">
        <v>246</v>
      </c>
      <c r="AN18" t="s">
        <v>353</v>
      </c>
      <c r="AR18" s="14" t="s">
        <v>440</v>
      </c>
      <c r="AT18" s="17" t="s">
        <v>439</v>
      </c>
      <c r="AU18" s="19">
        <v>46139</v>
      </c>
      <c r="AV18" s="17" t="s">
        <v>441</v>
      </c>
    </row>
    <row r="19" spans="1:48">
      <c r="A19">
        <v>2026</v>
      </c>
      <c r="B19" s="3">
        <v>46023</v>
      </c>
      <c r="C19" s="3">
        <v>46112</v>
      </c>
      <c r="D19" t="s">
        <v>112</v>
      </c>
      <c r="E19" t="s">
        <v>272</v>
      </c>
      <c r="F19" t="s">
        <v>273</v>
      </c>
      <c r="G19" t="s">
        <v>274</v>
      </c>
      <c r="H19" t="s">
        <v>115</v>
      </c>
      <c r="I19" s="6" t="s">
        <v>275</v>
      </c>
      <c r="J19">
        <v>12</v>
      </c>
      <c r="K19" t="s">
        <v>117</v>
      </c>
      <c r="L19" t="s">
        <v>117</v>
      </c>
      <c r="M19" t="s">
        <v>228</v>
      </c>
      <c r="N19" s="6" t="s">
        <v>275</v>
      </c>
      <c r="O19" t="s">
        <v>137</v>
      </c>
      <c r="P19" t="s">
        <v>152</v>
      </c>
      <c r="Q19" t="s">
        <v>239</v>
      </c>
      <c r="R19" t="s">
        <v>159</v>
      </c>
      <c r="S19" t="s">
        <v>381</v>
      </c>
      <c r="T19">
        <v>8</v>
      </c>
      <c r="V19" t="s">
        <v>182</v>
      </c>
      <c r="W19" t="s">
        <v>352</v>
      </c>
      <c r="X19">
        <v>290330008</v>
      </c>
      <c r="Y19" t="s">
        <v>382</v>
      </c>
      <c r="Z19">
        <v>29033</v>
      </c>
      <c r="AA19" t="s">
        <v>137</v>
      </c>
      <c r="AB19" s="18">
        <v>29</v>
      </c>
      <c r="AC19" s="12" t="s">
        <v>137</v>
      </c>
      <c r="AD19">
        <v>90100</v>
      </c>
      <c r="AI19" t="s">
        <v>272</v>
      </c>
      <c r="AJ19" t="s">
        <v>273</v>
      </c>
      <c r="AK19" t="s">
        <v>274</v>
      </c>
      <c r="AN19" t="s">
        <v>353</v>
      </c>
      <c r="AR19" s="14" t="s">
        <v>440</v>
      </c>
      <c r="AT19" s="17" t="s">
        <v>439</v>
      </c>
      <c r="AU19" s="19">
        <v>46139</v>
      </c>
      <c r="AV19" s="17" t="s">
        <v>441</v>
      </c>
    </row>
    <row r="20" spans="1:48">
      <c r="A20">
        <v>2026</v>
      </c>
      <c r="B20" s="3">
        <v>46023</v>
      </c>
      <c r="C20" s="3">
        <v>46112</v>
      </c>
      <c r="D20" t="s">
        <v>112</v>
      </c>
      <c r="E20" t="s">
        <v>276</v>
      </c>
      <c r="F20" t="s">
        <v>277</v>
      </c>
      <c r="G20" t="s">
        <v>278</v>
      </c>
      <c r="H20" t="s">
        <v>115</v>
      </c>
      <c r="I20" s="6" t="s">
        <v>279</v>
      </c>
      <c r="J20">
        <v>13</v>
      </c>
      <c r="K20" t="s">
        <v>117</v>
      </c>
      <c r="L20" t="s">
        <v>117</v>
      </c>
      <c r="M20" t="s">
        <v>228</v>
      </c>
      <c r="N20" s="6" t="s">
        <v>279</v>
      </c>
      <c r="O20" t="s">
        <v>137</v>
      </c>
      <c r="P20" t="s">
        <v>152</v>
      </c>
      <c r="Q20" t="s">
        <v>239</v>
      </c>
      <c r="R20" t="s">
        <v>159</v>
      </c>
      <c r="S20" t="s">
        <v>383</v>
      </c>
      <c r="T20">
        <v>41</v>
      </c>
      <c r="V20" t="s">
        <v>182</v>
      </c>
      <c r="W20" t="s">
        <v>352</v>
      </c>
      <c r="X20">
        <v>290330001</v>
      </c>
      <c r="Y20" t="s">
        <v>384</v>
      </c>
      <c r="Z20">
        <v>29033</v>
      </c>
      <c r="AA20" t="s">
        <v>137</v>
      </c>
      <c r="AB20" s="18">
        <v>29</v>
      </c>
      <c r="AC20" s="12" t="s">
        <v>137</v>
      </c>
      <c r="AD20">
        <v>90000</v>
      </c>
      <c r="AI20" t="s">
        <v>276</v>
      </c>
      <c r="AJ20" t="s">
        <v>277</v>
      </c>
      <c r="AK20" t="s">
        <v>278</v>
      </c>
      <c r="AL20">
        <v>2462953569</v>
      </c>
      <c r="AM20" s="14" t="s">
        <v>385</v>
      </c>
      <c r="AN20" t="s">
        <v>353</v>
      </c>
      <c r="AO20" s="14"/>
      <c r="AP20" s="13">
        <v>2462953569</v>
      </c>
      <c r="AQ20" s="14" t="s">
        <v>385</v>
      </c>
      <c r="AR20" s="14" t="s">
        <v>440</v>
      </c>
      <c r="AT20" s="17" t="s">
        <v>439</v>
      </c>
      <c r="AU20" s="19">
        <v>46139</v>
      </c>
      <c r="AV20" s="17" t="s">
        <v>441</v>
      </c>
    </row>
    <row r="21" spans="1:48">
      <c r="A21">
        <v>2026</v>
      </c>
      <c r="B21" s="3">
        <v>46023</v>
      </c>
      <c r="C21" s="3">
        <v>46112</v>
      </c>
      <c r="D21" t="s">
        <v>112</v>
      </c>
      <c r="E21" t="s">
        <v>280</v>
      </c>
      <c r="F21" t="s">
        <v>281</v>
      </c>
      <c r="G21" t="s">
        <v>282</v>
      </c>
      <c r="H21" t="s">
        <v>114</v>
      </c>
      <c r="I21" s="4" t="s">
        <v>283</v>
      </c>
      <c r="J21">
        <v>14</v>
      </c>
      <c r="K21" t="s">
        <v>117</v>
      </c>
      <c r="L21" t="s">
        <v>117</v>
      </c>
      <c r="M21" t="s">
        <v>228</v>
      </c>
      <c r="N21" s="4" t="s">
        <v>283</v>
      </c>
      <c r="O21" t="s">
        <v>137</v>
      </c>
      <c r="P21" t="s">
        <v>152</v>
      </c>
      <c r="Q21" t="s">
        <v>239</v>
      </c>
      <c r="R21" t="s">
        <v>159</v>
      </c>
      <c r="S21" t="s">
        <v>386</v>
      </c>
      <c r="T21">
        <v>6</v>
      </c>
      <c r="V21" t="s">
        <v>182</v>
      </c>
      <c r="W21" t="s">
        <v>352</v>
      </c>
      <c r="X21" s="18">
        <v>6</v>
      </c>
      <c r="Y21" t="s">
        <v>358</v>
      </c>
      <c r="Z21" s="18">
        <v>39</v>
      </c>
      <c r="AA21" t="s">
        <v>137</v>
      </c>
      <c r="AB21" s="18">
        <v>29</v>
      </c>
      <c r="AC21" s="12" t="s">
        <v>137</v>
      </c>
      <c r="AD21">
        <v>90460</v>
      </c>
      <c r="AI21" t="s">
        <v>280</v>
      </c>
      <c r="AJ21" t="s">
        <v>281</v>
      </c>
      <c r="AK21" t="s">
        <v>282</v>
      </c>
      <c r="AL21">
        <v>2411175132</v>
      </c>
      <c r="AM21" s="14" t="s">
        <v>387</v>
      </c>
      <c r="AN21" t="s">
        <v>353</v>
      </c>
      <c r="AO21" s="14"/>
      <c r="AP21" s="13">
        <v>2411175132</v>
      </c>
      <c r="AQ21" s="14" t="s">
        <v>387</v>
      </c>
      <c r="AR21" s="14" t="s">
        <v>440</v>
      </c>
      <c r="AT21" s="17" t="s">
        <v>439</v>
      </c>
      <c r="AU21" s="19">
        <v>46139</v>
      </c>
      <c r="AV21" s="17" t="s">
        <v>441</v>
      </c>
    </row>
    <row r="22" spans="1:48">
      <c r="A22">
        <v>2026</v>
      </c>
      <c r="B22" s="3">
        <v>46023</v>
      </c>
      <c r="C22" s="3">
        <v>46112</v>
      </c>
      <c r="D22" t="s">
        <v>112</v>
      </c>
      <c r="E22" t="s">
        <v>284</v>
      </c>
      <c r="F22" t="s">
        <v>266</v>
      </c>
      <c r="G22" t="s">
        <v>259</v>
      </c>
      <c r="H22" t="s">
        <v>114</v>
      </c>
      <c r="I22" s="8" t="s">
        <v>285</v>
      </c>
      <c r="J22">
        <v>15</v>
      </c>
      <c r="K22" t="s">
        <v>117</v>
      </c>
      <c r="L22" t="s">
        <v>117</v>
      </c>
      <c r="M22" t="s">
        <v>228</v>
      </c>
      <c r="N22" s="8" t="s">
        <v>285</v>
      </c>
      <c r="O22" t="s">
        <v>137</v>
      </c>
      <c r="P22" t="s">
        <v>152</v>
      </c>
      <c r="Q22" t="s">
        <v>239</v>
      </c>
      <c r="R22" t="s">
        <v>159</v>
      </c>
      <c r="S22" t="s">
        <v>388</v>
      </c>
      <c r="T22">
        <v>8</v>
      </c>
      <c r="V22" t="s">
        <v>182</v>
      </c>
      <c r="W22" t="s">
        <v>352</v>
      </c>
      <c r="X22">
        <v>290350001</v>
      </c>
      <c r="Y22" t="s">
        <v>389</v>
      </c>
      <c r="Z22">
        <v>29035</v>
      </c>
      <c r="AA22" t="s">
        <v>137</v>
      </c>
      <c r="AB22" s="18">
        <v>29</v>
      </c>
      <c r="AC22" s="12" t="s">
        <v>137</v>
      </c>
      <c r="AD22">
        <v>90480</v>
      </c>
      <c r="AI22" t="s">
        <v>284</v>
      </c>
      <c r="AJ22" t="s">
        <v>266</v>
      </c>
      <c r="AK22" t="s">
        <v>259</v>
      </c>
      <c r="AL22">
        <v>2461218031</v>
      </c>
      <c r="AM22" s="14" t="s">
        <v>390</v>
      </c>
      <c r="AN22" t="s">
        <v>353</v>
      </c>
      <c r="AO22" s="14"/>
      <c r="AP22" s="13">
        <v>2461218031</v>
      </c>
      <c r="AQ22" s="14" t="s">
        <v>390</v>
      </c>
      <c r="AR22" s="14" t="s">
        <v>440</v>
      </c>
      <c r="AT22" s="17" t="s">
        <v>439</v>
      </c>
      <c r="AU22" s="19">
        <v>46139</v>
      </c>
      <c r="AV22" s="17" t="s">
        <v>441</v>
      </c>
    </row>
    <row r="23" spans="1:48">
      <c r="A23">
        <v>2026</v>
      </c>
      <c r="B23" s="3">
        <v>46023</v>
      </c>
      <c r="C23" s="3">
        <v>46112</v>
      </c>
      <c r="D23" t="s">
        <v>113</v>
      </c>
      <c r="E23" t="s">
        <v>286</v>
      </c>
      <c r="H23" t="s">
        <v>114</v>
      </c>
      <c r="I23" s="6" t="s">
        <v>287</v>
      </c>
      <c r="J23">
        <v>16</v>
      </c>
      <c r="K23" t="s">
        <v>117</v>
      </c>
      <c r="L23" t="s">
        <v>117</v>
      </c>
      <c r="M23" t="s">
        <v>228</v>
      </c>
      <c r="N23" s="6" t="s">
        <v>287</v>
      </c>
      <c r="O23" t="s">
        <v>149</v>
      </c>
      <c r="P23" t="s">
        <v>152</v>
      </c>
      <c r="Q23" t="s">
        <v>239</v>
      </c>
      <c r="R23" t="s">
        <v>159</v>
      </c>
      <c r="S23" t="s">
        <v>391</v>
      </c>
      <c r="T23">
        <v>442</v>
      </c>
      <c r="U23" t="s">
        <v>392</v>
      </c>
      <c r="V23" t="s">
        <v>182</v>
      </c>
      <c r="W23" t="s">
        <v>352</v>
      </c>
      <c r="X23" s="18">
        <v>916001</v>
      </c>
      <c r="Y23" t="s">
        <v>393</v>
      </c>
      <c r="Z23" s="18">
        <v>9016</v>
      </c>
      <c r="AA23" t="s">
        <v>289</v>
      </c>
      <c r="AB23" s="18">
        <v>29</v>
      </c>
      <c r="AC23" s="12" t="s">
        <v>137</v>
      </c>
      <c r="AD23">
        <v>11320</v>
      </c>
      <c r="AI23" t="s">
        <v>288</v>
      </c>
      <c r="AJ23" t="s">
        <v>246</v>
      </c>
      <c r="AK23" t="s">
        <v>257</v>
      </c>
      <c r="AL23">
        <v>2215706408</v>
      </c>
      <c r="AM23" s="14" t="s">
        <v>394</v>
      </c>
      <c r="AN23" t="s">
        <v>353</v>
      </c>
      <c r="AO23" s="14"/>
      <c r="AP23" s="13">
        <v>2215706408</v>
      </c>
      <c r="AQ23" s="14" t="s">
        <v>394</v>
      </c>
      <c r="AR23" s="14" t="s">
        <v>440</v>
      </c>
      <c r="AT23" s="17" t="s">
        <v>439</v>
      </c>
      <c r="AU23" s="19">
        <v>46139</v>
      </c>
      <c r="AV23" s="17" t="s">
        <v>441</v>
      </c>
    </row>
    <row r="24" spans="1:48">
      <c r="A24">
        <v>2026</v>
      </c>
      <c r="B24" s="3">
        <v>46023</v>
      </c>
      <c r="C24" s="3">
        <v>46112</v>
      </c>
      <c r="D24" t="s">
        <v>113</v>
      </c>
      <c r="E24" t="s">
        <v>290</v>
      </c>
      <c r="H24" t="s">
        <v>114</v>
      </c>
      <c r="I24" s="6" t="s">
        <v>291</v>
      </c>
      <c r="J24">
        <v>17</v>
      </c>
      <c r="K24" t="s">
        <v>117</v>
      </c>
      <c r="L24" t="s">
        <v>117</v>
      </c>
      <c r="M24" t="s">
        <v>228</v>
      </c>
      <c r="N24" s="6" t="s">
        <v>291</v>
      </c>
      <c r="O24" t="s">
        <v>139</v>
      </c>
      <c r="P24" t="s">
        <v>152</v>
      </c>
      <c r="Q24" t="s">
        <v>239</v>
      </c>
      <c r="R24" t="s">
        <v>178</v>
      </c>
      <c r="S24" t="s">
        <v>395</v>
      </c>
      <c r="T24">
        <v>298</v>
      </c>
      <c r="U24">
        <v>1</v>
      </c>
      <c r="V24" t="s">
        <v>182</v>
      </c>
      <c r="W24" t="s">
        <v>352</v>
      </c>
      <c r="X24" s="18">
        <v>71010439</v>
      </c>
      <c r="Y24" t="s">
        <v>396</v>
      </c>
      <c r="Z24" s="18">
        <v>7101</v>
      </c>
      <c r="AA24" t="s">
        <v>292</v>
      </c>
      <c r="AB24" s="18">
        <v>29</v>
      </c>
      <c r="AC24" s="12" t="s">
        <v>139</v>
      </c>
      <c r="AD24">
        <v>29059</v>
      </c>
      <c r="AI24" t="s">
        <v>293</v>
      </c>
      <c r="AJ24" t="s">
        <v>294</v>
      </c>
      <c r="AK24" t="s">
        <v>295</v>
      </c>
      <c r="AL24">
        <v>2215706408</v>
      </c>
      <c r="AM24" s="14" t="s">
        <v>397</v>
      </c>
      <c r="AN24" t="s">
        <v>353</v>
      </c>
      <c r="AO24" s="14"/>
      <c r="AP24" s="13">
        <v>2215706408</v>
      </c>
      <c r="AQ24" s="14" t="s">
        <v>397</v>
      </c>
      <c r="AR24" s="14" t="s">
        <v>440</v>
      </c>
      <c r="AT24" s="17" t="s">
        <v>439</v>
      </c>
      <c r="AU24" s="19">
        <v>46139</v>
      </c>
      <c r="AV24" s="17" t="s">
        <v>441</v>
      </c>
    </row>
    <row r="25" spans="1:48">
      <c r="A25">
        <v>2026</v>
      </c>
      <c r="B25" s="3">
        <v>46023</v>
      </c>
      <c r="C25" s="3">
        <v>46112</v>
      </c>
      <c r="D25" t="s">
        <v>112</v>
      </c>
      <c r="E25" t="s">
        <v>296</v>
      </c>
      <c r="F25" t="s">
        <v>297</v>
      </c>
      <c r="G25" t="s">
        <v>282</v>
      </c>
      <c r="H25" t="s">
        <v>114</v>
      </c>
      <c r="I25" s="9" t="s">
        <v>298</v>
      </c>
      <c r="J25">
        <v>18</v>
      </c>
      <c r="K25" t="s">
        <v>117</v>
      </c>
      <c r="L25" t="s">
        <v>117</v>
      </c>
      <c r="M25" t="s">
        <v>228</v>
      </c>
      <c r="N25" s="9" t="s">
        <v>298</v>
      </c>
      <c r="O25" t="s">
        <v>137</v>
      </c>
      <c r="P25" t="s">
        <v>152</v>
      </c>
      <c r="Q25" t="s">
        <v>239</v>
      </c>
      <c r="R25" t="s">
        <v>159</v>
      </c>
      <c r="S25" t="s">
        <v>400</v>
      </c>
      <c r="T25">
        <v>3</v>
      </c>
      <c r="V25" t="s">
        <v>182</v>
      </c>
      <c r="W25" t="s">
        <v>352</v>
      </c>
      <c r="X25" s="18">
        <v>2</v>
      </c>
      <c r="Y25" t="s">
        <v>398</v>
      </c>
      <c r="Z25" s="18">
        <v>29</v>
      </c>
      <c r="AA25" t="s">
        <v>137</v>
      </c>
      <c r="AB25" s="18">
        <v>29</v>
      </c>
      <c r="AC25" s="12" t="s">
        <v>137</v>
      </c>
      <c r="AD25">
        <v>90460</v>
      </c>
      <c r="AI25" t="s">
        <v>296</v>
      </c>
      <c r="AJ25" t="s">
        <v>297</v>
      </c>
      <c r="AK25" t="s">
        <v>282</v>
      </c>
      <c r="AL25">
        <v>8681379809</v>
      </c>
      <c r="AM25" s="14" t="s">
        <v>399</v>
      </c>
      <c r="AN25" t="s">
        <v>353</v>
      </c>
      <c r="AO25" s="14"/>
      <c r="AP25" s="13">
        <v>8681379809</v>
      </c>
      <c r="AQ25" s="14" t="s">
        <v>399</v>
      </c>
      <c r="AR25" s="14" t="s">
        <v>440</v>
      </c>
      <c r="AT25" s="17" t="s">
        <v>439</v>
      </c>
      <c r="AU25" s="19">
        <v>46139</v>
      </c>
      <c r="AV25" s="17" t="s">
        <v>441</v>
      </c>
    </row>
    <row r="26" spans="1:48">
      <c r="A26">
        <v>2026</v>
      </c>
      <c r="B26" s="3">
        <v>46023</v>
      </c>
      <c r="C26" s="3">
        <v>46112</v>
      </c>
      <c r="D26" t="s">
        <v>112</v>
      </c>
      <c r="E26" s="10" t="s">
        <v>299</v>
      </c>
      <c r="F26" t="s">
        <v>300</v>
      </c>
      <c r="G26" t="s">
        <v>301</v>
      </c>
      <c r="H26" t="s">
        <v>114</v>
      </c>
      <c r="I26" s="8" t="s">
        <v>302</v>
      </c>
      <c r="J26">
        <v>19</v>
      </c>
      <c r="K26" t="s">
        <v>117</v>
      </c>
      <c r="L26" t="s">
        <v>117</v>
      </c>
      <c r="M26" t="s">
        <v>228</v>
      </c>
      <c r="N26" s="8" t="s">
        <v>302</v>
      </c>
      <c r="O26" t="s">
        <v>137</v>
      </c>
      <c r="P26" t="s">
        <v>152</v>
      </c>
      <c r="Q26" t="s">
        <v>239</v>
      </c>
      <c r="R26" t="s">
        <v>178</v>
      </c>
      <c r="S26" t="s">
        <v>401</v>
      </c>
      <c r="T26">
        <v>18</v>
      </c>
      <c r="V26" t="s">
        <v>182</v>
      </c>
      <c r="W26" t="s">
        <v>352</v>
      </c>
      <c r="X26">
        <v>290130001</v>
      </c>
      <c r="Y26" t="s">
        <v>402</v>
      </c>
      <c r="Z26">
        <v>29013</v>
      </c>
      <c r="AA26" t="s">
        <v>137</v>
      </c>
      <c r="AB26" s="18">
        <v>29</v>
      </c>
      <c r="AC26" s="12" t="s">
        <v>137</v>
      </c>
      <c r="AD26">
        <v>90570</v>
      </c>
      <c r="AI26" s="10" t="s">
        <v>299</v>
      </c>
      <c r="AJ26" t="s">
        <v>300</v>
      </c>
      <c r="AK26" t="s">
        <v>301</v>
      </c>
      <c r="AL26">
        <v>2474717566</v>
      </c>
      <c r="AM26" s="14" t="s">
        <v>403</v>
      </c>
      <c r="AN26" t="s">
        <v>353</v>
      </c>
      <c r="AO26" s="14"/>
      <c r="AP26" s="13">
        <v>2474717566</v>
      </c>
      <c r="AQ26" s="14" t="s">
        <v>403</v>
      </c>
      <c r="AR26" s="14" t="s">
        <v>440</v>
      </c>
      <c r="AT26" s="17" t="s">
        <v>439</v>
      </c>
      <c r="AU26" s="19">
        <v>46139</v>
      </c>
      <c r="AV26" s="17" t="s">
        <v>441</v>
      </c>
    </row>
    <row r="27" spans="1:48">
      <c r="A27">
        <v>2026</v>
      </c>
      <c r="B27" s="3">
        <v>46023</v>
      </c>
      <c r="C27" s="3">
        <v>46112</v>
      </c>
      <c r="D27" t="s">
        <v>112</v>
      </c>
      <c r="E27" t="s">
        <v>303</v>
      </c>
      <c r="F27" t="s">
        <v>266</v>
      </c>
      <c r="G27" t="s">
        <v>304</v>
      </c>
      <c r="H27" t="s">
        <v>114</v>
      </c>
      <c r="I27" s="11" t="s">
        <v>305</v>
      </c>
      <c r="J27">
        <v>20</v>
      </c>
      <c r="K27" t="s">
        <v>117</v>
      </c>
      <c r="L27" t="s">
        <v>117</v>
      </c>
      <c r="M27" t="s">
        <v>228</v>
      </c>
      <c r="N27" t="s">
        <v>305</v>
      </c>
      <c r="O27" t="s">
        <v>137</v>
      </c>
      <c r="P27" t="s">
        <v>152</v>
      </c>
      <c r="Q27" t="s">
        <v>239</v>
      </c>
      <c r="R27" t="s">
        <v>178</v>
      </c>
      <c r="S27" t="s">
        <v>404</v>
      </c>
      <c r="T27">
        <v>131</v>
      </c>
      <c r="V27" t="s">
        <v>182</v>
      </c>
      <c r="W27" t="s">
        <v>352</v>
      </c>
      <c r="X27">
        <v>290180001</v>
      </c>
      <c r="Y27" t="s">
        <v>405</v>
      </c>
      <c r="Z27">
        <v>29018</v>
      </c>
      <c r="AA27" t="s">
        <v>137</v>
      </c>
      <c r="AB27" s="18">
        <v>29</v>
      </c>
      <c r="AC27" s="12" t="s">
        <v>137</v>
      </c>
      <c r="AD27">
        <v>90670</v>
      </c>
      <c r="AI27" t="s">
        <v>303</v>
      </c>
      <c r="AJ27" t="s">
        <v>266</v>
      </c>
      <c r="AK27" t="s">
        <v>304</v>
      </c>
      <c r="AL27">
        <v>2464611174</v>
      </c>
      <c r="AM27" s="14" t="s">
        <v>406</v>
      </c>
      <c r="AN27" t="s">
        <v>353</v>
      </c>
      <c r="AO27" s="14"/>
      <c r="AP27" s="13">
        <v>2464611174</v>
      </c>
      <c r="AQ27" s="14" t="s">
        <v>406</v>
      </c>
      <c r="AR27" s="14" t="s">
        <v>440</v>
      </c>
      <c r="AT27" s="17" t="s">
        <v>439</v>
      </c>
      <c r="AU27" s="19">
        <v>46139</v>
      </c>
      <c r="AV27" s="17" t="s">
        <v>441</v>
      </c>
    </row>
    <row r="28" spans="1:48">
      <c r="A28">
        <v>2026</v>
      </c>
      <c r="B28" s="3">
        <v>46023</v>
      </c>
      <c r="C28" s="3">
        <v>46112</v>
      </c>
      <c r="D28" t="s">
        <v>113</v>
      </c>
      <c r="E28" t="s">
        <v>306</v>
      </c>
      <c r="H28" t="s">
        <v>114</v>
      </c>
      <c r="I28" s="8" t="s">
        <v>307</v>
      </c>
      <c r="J28">
        <v>21</v>
      </c>
      <c r="K28" t="s">
        <v>117</v>
      </c>
      <c r="L28" t="s">
        <v>117</v>
      </c>
      <c r="M28" t="s">
        <v>228</v>
      </c>
      <c r="N28" s="8" t="s">
        <v>307</v>
      </c>
      <c r="O28" t="s">
        <v>137</v>
      </c>
      <c r="P28" t="s">
        <v>152</v>
      </c>
      <c r="Q28" t="s">
        <v>239</v>
      </c>
      <c r="R28" t="s">
        <v>176</v>
      </c>
      <c r="S28" t="s">
        <v>407</v>
      </c>
      <c r="T28">
        <v>1</v>
      </c>
      <c r="V28" t="s">
        <v>182</v>
      </c>
      <c r="W28" t="s">
        <v>352</v>
      </c>
      <c r="X28">
        <v>290050001</v>
      </c>
      <c r="Y28" t="s">
        <v>408</v>
      </c>
      <c r="Z28">
        <v>29005</v>
      </c>
      <c r="AA28" t="s">
        <v>137</v>
      </c>
      <c r="AB28" s="18">
        <v>29</v>
      </c>
      <c r="AC28" s="12" t="s">
        <v>137</v>
      </c>
      <c r="AD28">
        <v>90350</v>
      </c>
      <c r="AI28" t="s">
        <v>308</v>
      </c>
      <c r="AJ28" t="s">
        <v>309</v>
      </c>
      <c r="AK28" t="s">
        <v>310</v>
      </c>
      <c r="AL28">
        <v>2461068036</v>
      </c>
      <c r="AM28" s="14" t="s">
        <v>409</v>
      </c>
      <c r="AN28" t="s">
        <v>353</v>
      </c>
      <c r="AO28" s="14"/>
      <c r="AP28" s="13">
        <v>2461068036</v>
      </c>
      <c r="AQ28" s="14" t="s">
        <v>409</v>
      </c>
      <c r="AR28" s="14" t="s">
        <v>440</v>
      </c>
      <c r="AT28" s="17" t="s">
        <v>439</v>
      </c>
      <c r="AU28" s="19">
        <v>46139</v>
      </c>
      <c r="AV28" s="17" t="s">
        <v>441</v>
      </c>
    </row>
    <row r="29" spans="1:48">
      <c r="A29">
        <v>2026</v>
      </c>
      <c r="B29" s="3">
        <v>46023</v>
      </c>
      <c r="C29" s="3">
        <v>46112</v>
      </c>
      <c r="D29" t="s">
        <v>112</v>
      </c>
      <c r="E29" t="s">
        <v>311</v>
      </c>
      <c r="F29" t="s">
        <v>312</v>
      </c>
      <c r="G29" t="s">
        <v>313</v>
      </c>
      <c r="H29" t="s">
        <v>114</v>
      </c>
      <c r="I29" s="11" t="s">
        <v>314</v>
      </c>
      <c r="J29">
        <v>22</v>
      </c>
      <c r="K29" t="s">
        <v>117</v>
      </c>
      <c r="L29" t="s">
        <v>117</v>
      </c>
      <c r="M29" t="s">
        <v>228</v>
      </c>
      <c r="N29" t="s">
        <v>314</v>
      </c>
      <c r="O29" t="s">
        <v>137</v>
      </c>
      <c r="P29" t="s">
        <v>152</v>
      </c>
      <c r="Q29" t="s">
        <v>239</v>
      </c>
      <c r="R29" t="s">
        <v>178</v>
      </c>
      <c r="S29" t="s">
        <v>388</v>
      </c>
      <c r="T29">
        <v>11</v>
      </c>
      <c r="V29" t="s">
        <v>182</v>
      </c>
      <c r="W29" t="s">
        <v>352</v>
      </c>
      <c r="X29" s="18">
        <v>2</v>
      </c>
      <c r="Y29" t="s">
        <v>410</v>
      </c>
      <c r="Z29" s="18">
        <v>39</v>
      </c>
      <c r="AA29" t="s">
        <v>137</v>
      </c>
      <c r="AB29" s="18">
        <v>29</v>
      </c>
      <c r="AC29" s="12" t="s">
        <v>137</v>
      </c>
      <c r="AD29">
        <v>90460</v>
      </c>
      <c r="AI29" t="s">
        <v>311</v>
      </c>
      <c r="AJ29" t="s">
        <v>312</v>
      </c>
      <c r="AK29" t="s">
        <v>315</v>
      </c>
      <c r="AL29">
        <v>2414132497</v>
      </c>
      <c r="AM29" s="14" t="s">
        <v>411</v>
      </c>
      <c r="AN29" t="s">
        <v>353</v>
      </c>
      <c r="AO29" s="14"/>
      <c r="AP29" s="13">
        <v>2414132497</v>
      </c>
      <c r="AQ29" s="14" t="s">
        <v>411</v>
      </c>
      <c r="AR29" s="14" t="s">
        <v>440</v>
      </c>
      <c r="AT29" s="17" t="s">
        <v>439</v>
      </c>
      <c r="AU29" s="19">
        <v>46139</v>
      </c>
      <c r="AV29" s="17" t="s">
        <v>441</v>
      </c>
    </row>
    <row r="30" spans="1:48">
      <c r="A30">
        <v>2026</v>
      </c>
      <c r="B30" s="3">
        <v>46023</v>
      </c>
      <c r="C30" s="3">
        <v>46112</v>
      </c>
      <c r="D30" t="s">
        <v>113</v>
      </c>
      <c r="E30" t="s">
        <v>316</v>
      </c>
      <c r="H30" t="s">
        <v>115</v>
      </c>
      <c r="I30" s="11" t="s">
        <v>317</v>
      </c>
      <c r="J30">
        <v>23</v>
      </c>
      <c r="K30" t="s">
        <v>117</v>
      </c>
      <c r="L30" t="s">
        <v>117</v>
      </c>
      <c r="M30" t="s">
        <v>228</v>
      </c>
      <c r="N30" s="11" t="s">
        <v>317</v>
      </c>
      <c r="O30" t="s">
        <v>139</v>
      </c>
      <c r="P30" t="s">
        <v>152</v>
      </c>
      <c r="Q30" t="s">
        <v>239</v>
      </c>
      <c r="R30" t="s">
        <v>178</v>
      </c>
      <c r="S30" t="s">
        <v>412</v>
      </c>
      <c r="T30">
        <v>626</v>
      </c>
      <c r="V30" t="s">
        <v>182</v>
      </c>
      <c r="W30" t="s">
        <v>352</v>
      </c>
      <c r="X30">
        <v>71010439</v>
      </c>
      <c r="Y30" t="s">
        <v>413</v>
      </c>
      <c r="Z30" s="18">
        <v>7101</v>
      </c>
      <c r="AA30" t="s">
        <v>292</v>
      </c>
      <c r="AB30" s="18">
        <v>29</v>
      </c>
      <c r="AC30" s="12" t="s">
        <v>137</v>
      </c>
      <c r="AD30" s="13">
        <v>29059</v>
      </c>
      <c r="AI30" t="s">
        <v>318</v>
      </c>
      <c r="AJ30" t="s">
        <v>319</v>
      </c>
      <c r="AK30" t="s">
        <v>320</v>
      </c>
      <c r="AL30">
        <v>9611808211</v>
      </c>
      <c r="AM30" s="14" t="s">
        <v>414</v>
      </c>
      <c r="AN30" t="s">
        <v>353</v>
      </c>
      <c r="AO30" s="14"/>
      <c r="AP30" s="13">
        <v>9611808211</v>
      </c>
      <c r="AQ30" s="14" t="s">
        <v>414</v>
      </c>
      <c r="AR30" s="14" t="s">
        <v>440</v>
      </c>
      <c r="AT30" s="17" t="s">
        <v>439</v>
      </c>
      <c r="AU30" s="19">
        <v>46139</v>
      </c>
      <c r="AV30" s="17" t="s">
        <v>441</v>
      </c>
    </row>
    <row r="31" spans="1:48">
      <c r="A31">
        <v>2026</v>
      </c>
      <c r="B31" s="3">
        <v>46023</v>
      </c>
      <c r="C31" s="3">
        <v>46112</v>
      </c>
      <c r="D31" t="s">
        <v>112</v>
      </c>
      <c r="E31" t="s">
        <v>321</v>
      </c>
      <c r="F31" t="s">
        <v>322</v>
      </c>
      <c r="G31" t="s">
        <v>242</v>
      </c>
      <c r="H31" t="s">
        <v>114</v>
      </c>
      <c r="I31" s="11" t="s">
        <v>323</v>
      </c>
      <c r="J31">
        <v>24</v>
      </c>
      <c r="K31" t="s">
        <v>117</v>
      </c>
      <c r="L31" t="s">
        <v>117</v>
      </c>
      <c r="M31" t="s">
        <v>228</v>
      </c>
      <c r="N31" s="11" t="s">
        <v>323</v>
      </c>
      <c r="O31" t="s">
        <v>137</v>
      </c>
      <c r="P31" t="s">
        <v>152</v>
      </c>
      <c r="Q31" t="s">
        <v>239</v>
      </c>
      <c r="R31" t="s">
        <v>159</v>
      </c>
      <c r="S31" t="s">
        <v>415</v>
      </c>
      <c r="T31">
        <v>41</v>
      </c>
      <c r="V31" t="s">
        <v>182</v>
      </c>
      <c r="W31" t="s">
        <v>352</v>
      </c>
      <c r="X31" s="18">
        <v>39</v>
      </c>
      <c r="Y31" t="s">
        <v>398</v>
      </c>
      <c r="Z31" s="18">
        <v>6</v>
      </c>
      <c r="AA31" t="s">
        <v>137</v>
      </c>
      <c r="AB31" s="18">
        <v>29</v>
      </c>
      <c r="AC31" s="12" t="s">
        <v>137</v>
      </c>
      <c r="AD31">
        <v>90460</v>
      </c>
      <c r="AI31" t="s">
        <v>321</v>
      </c>
      <c r="AJ31" t="s">
        <v>322</v>
      </c>
      <c r="AK31" t="s">
        <v>242</v>
      </c>
      <c r="AL31">
        <v>7531323082</v>
      </c>
      <c r="AM31" s="14" t="s">
        <v>416</v>
      </c>
      <c r="AN31" t="s">
        <v>353</v>
      </c>
      <c r="AO31" s="14"/>
      <c r="AP31" s="13">
        <v>7531323082</v>
      </c>
      <c r="AQ31" s="14" t="s">
        <v>416</v>
      </c>
      <c r="AR31" s="14" t="s">
        <v>440</v>
      </c>
      <c r="AT31" s="17" t="s">
        <v>439</v>
      </c>
      <c r="AU31" s="19">
        <v>46139</v>
      </c>
      <c r="AV31" s="17" t="s">
        <v>441</v>
      </c>
    </row>
    <row r="32" spans="1:48">
      <c r="A32">
        <v>2026</v>
      </c>
      <c r="B32" s="3">
        <v>46023</v>
      </c>
      <c r="C32" s="3">
        <v>46112</v>
      </c>
      <c r="D32" t="s">
        <v>112</v>
      </c>
      <c r="E32" t="s">
        <v>324</v>
      </c>
      <c r="F32" t="s">
        <v>266</v>
      </c>
      <c r="G32" t="s">
        <v>325</v>
      </c>
      <c r="H32" t="s">
        <v>114</v>
      </c>
      <c r="I32" s="11" t="s">
        <v>326</v>
      </c>
      <c r="J32">
        <v>25</v>
      </c>
      <c r="K32" t="s">
        <v>117</v>
      </c>
      <c r="L32" t="s">
        <v>117</v>
      </c>
      <c r="M32" t="s">
        <v>228</v>
      </c>
      <c r="N32" s="11" t="s">
        <v>326</v>
      </c>
      <c r="O32" t="s">
        <v>137</v>
      </c>
      <c r="P32" t="s">
        <v>152</v>
      </c>
      <c r="Q32" t="s">
        <v>239</v>
      </c>
      <c r="R32" t="s">
        <v>159</v>
      </c>
      <c r="S32" t="s">
        <v>417</v>
      </c>
      <c r="T32">
        <v>2</v>
      </c>
      <c r="V32" t="s">
        <v>182</v>
      </c>
      <c r="W32" t="s">
        <v>352</v>
      </c>
      <c r="X32">
        <v>290020001</v>
      </c>
      <c r="Y32" t="s">
        <v>418</v>
      </c>
      <c r="Z32">
        <v>29002</v>
      </c>
      <c r="AA32" t="s">
        <v>137</v>
      </c>
      <c r="AB32" s="18">
        <v>29</v>
      </c>
      <c r="AC32" s="12" t="s">
        <v>137</v>
      </c>
      <c r="AD32">
        <v>90605</v>
      </c>
      <c r="AI32" t="s">
        <v>324</v>
      </c>
      <c r="AJ32" t="s">
        <v>266</v>
      </c>
      <c r="AK32" t="s">
        <v>327</v>
      </c>
      <c r="AL32">
        <v>2223230506</v>
      </c>
      <c r="AM32" s="14" t="s">
        <v>419</v>
      </c>
      <c r="AN32" t="s">
        <v>353</v>
      </c>
      <c r="AO32" s="14"/>
      <c r="AP32" s="13">
        <v>2223230506</v>
      </c>
      <c r="AQ32" s="14" t="s">
        <v>419</v>
      </c>
      <c r="AR32" s="14" t="s">
        <v>440</v>
      </c>
      <c r="AT32" s="17" t="s">
        <v>439</v>
      </c>
      <c r="AU32" s="19">
        <v>46139</v>
      </c>
      <c r="AV32" s="17" t="s">
        <v>441</v>
      </c>
    </row>
    <row r="33" spans="1:48">
      <c r="A33">
        <v>2026</v>
      </c>
      <c r="B33" s="3">
        <v>46023</v>
      </c>
      <c r="C33" s="3">
        <v>46112</v>
      </c>
      <c r="D33" t="s">
        <v>112</v>
      </c>
      <c r="E33" t="s">
        <v>328</v>
      </c>
      <c r="H33" t="s">
        <v>114</v>
      </c>
      <c r="I33" s="11" t="s">
        <v>329</v>
      </c>
      <c r="J33">
        <v>26</v>
      </c>
      <c r="K33" t="s">
        <v>117</v>
      </c>
      <c r="L33" t="s">
        <v>117</v>
      </c>
      <c r="M33" t="s">
        <v>228</v>
      </c>
      <c r="N33" s="11" t="s">
        <v>329</v>
      </c>
      <c r="O33" t="s">
        <v>121</v>
      </c>
      <c r="P33" t="s">
        <v>152</v>
      </c>
      <c r="Q33" t="s">
        <v>239</v>
      </c>
      <c r="R33" t="s">
        <v>159</v>
      </c>
      <c r="S33" t="s">
        <v>420</v>
      </c>
      <c r="T33">
        <v>404</v>
      </c>
      <c r="U33">
        <v>4</v>
      </c>
      <c r="V33" t="s">
        <v>182</v>
      </c>
      <c r="W33" t="s">
        <v>352</v>
      </c>
      <c r="X33" s="15">
        <v>211400014</v>
      </c>
      <c r="Y33" t="s">
        <v>421</v>
      </c>
      <c r="Z33">
        <v>21140</v>
      </c>
      <c r="AA33" t="s">
        <v>254</v>
      </c>
      <c r="AB33" s="18">
        <v>29</v>
      </c>
      <c r="AC33" s="12" t="s">
        <v>137</v>
      </c>
      <c r="AD33">
        <v>72775</v>
      </c>
      <c r="AI33" t="s">
        <v>330</v>
      </c>
      <c r="AJ33" t="s">
        <v>331</v>
      </c>
      <c r="AK33" t="s">
        <v>332</v>
      </c>
      <c r="AL33">
        <v>2223432335</v>
      </c>
      <c r="AM33" s="14" t="s">
        <v>422</v>
      </c>
      <c r="AN33" t="s">
        <v>353</v>
      </c>
      <c r="AO33" s="14"/>
      <c r="AP33" s="13">
        <v>2223432335</v>
      </c>
      <c r="AQ33" s="14" t="s">
        <v>422</v>
      </c>
      <c r="AR33" s="14" t="s">
        <v>440</v>
      </c>
      <c r="AT33" s="17" t="s">
        <v>439</v>
      </c>
      <c r="AU33" s="19">
        <v>46139</v>
      </c>
      <c r="AV33" s="17" t="s">
        <v>441</v>
      </c>
    </row>
    <row r="34" spans="1:48">
      <c r="A34">
        <v>2026</v>
      </c>
      <c r="B34" s="3">
        <v>46023</v>
      </c>
      <c r="C34" s="3">
        <v>46112</v>
      </c>
      <c r="D34" t="s">
        <v>113</v>
      </c>
      <c r="E34" t="s">
        <v>333</v>
      </c>
      <c r="H34" t="s">
        <v>114</v>
      </c>
      <c r="I34" s="11" t="s">
        <v>334</v>
      </c>
      <c r="J34">
        <v>27</v>
      </c>
      <c r="K34" t="s">
        <v>117</v>
      </c>
      <c r="L34" t="s">
        <v>117</v>
      </c>
      <c r="M34" t="s">
        <v>228</v>
      </c>
      <c r="N34" s="11" t="s">
        <v>334</v>
      </c>
      <c r="O34" t="s">
        <v>137</v>
      </c>
      <c r="P34" t="s">
        <v>152</v>
      </c>
      <c r="Q34" t="s">
        <v>239</v>
      </c>
      <c r="R34" t="s">
        <v>159</v>
      </c>
      <c r="S34" t="s">
        <v>404</v>
      </c>
      <c r="T34">
        <v>50</v>
      </c>
      <c r="V34" t="s">
        <v>182</v>
      </c>
      <c r="W34" t="s">
        <v>352</v>
      </c>
      <c r="X34" s="18">
        <v>39</v>
      </c>
      <c r="Y34" t="s">
        <v>423</v>
      </c>
      <c r="Z34" s="18">
        <v>39</v>
      </c>
      <c r="AA34" t="s">
        <v>137</v>
      </c>
      <c r="AB34" s="18">
        <v>29</v>
      </c>
      <c r="AC34" s="12" t="s">
        <v>137</v>
      </c>
      <c r="AD34">
        <v>90460</v>
      </c>
      <c r="AI34" t="s">
        <v>335</v>
      </c>
      <c r="AJ34" t="s">
        <v>246</v>
      </c>
      <c r="AK34" t="s">
        <v>336</v>
      </c>
      <c r="AL34">
        <v>2411377632</v>
      </c>
      <c r="AM34" s="14" t="s">
        <v>424</v>
      </c>
      <c r="AN34" t="s">
        <v>353</v>
      </c>
      <c r="AO34" s="14"/>
      <c r="AP34" s="13">
        <v>2411377632</v>
      </c>
      <c r="AQ34" s="14" t="s">
        <v>424</v>
      </c>
      <c r="AR34" s="14" t="s">
        <v>440</v>
      </c>
      <c r="AT34" s="17" t="s">
        <v>439</v>
      </c>
      <c r="AU34" s="19">
        <v>46139</v>
      </c>
      <c r="AV34" s="17" t="s">
        <v>441</v>
      </c>
    </row>
    <row r="35" spans="1:48">
      <c r="A35">
        <v>2026</v>
      </c>
      <c r="B35" s="3">
        <v>46023</v>
      </c>
      <c r="C35" s="3">
        <v>46112</v>
      </c>
      <c r="D35" t="s">
        <v>112</v>
      </c>
      <c r="E35" t="s">
        <v>337</v>
      </c>
      <c r="F35" t="s">
        <v>281</v>
      </c>
      <c r="G35" t="s">
        <v>282</v>
      </c>
      <c r="H35" t="s">
        <v>114</v>
      </c>
      <c r="I35" s="11" t="s">
        <v>338</v>
      </c>
      <c r="J35">
        <v>28</v>
      </c>
      <c r="K35" t="s">
        <v>117</v>
      </c>
      <c r="L35" t="s">
        <v>117</v>
      </c>
      <c r="M35" t="s">
        <v>228</v>
      </c>
      <c r="N35" s="11" t="s">
        <v>338</v>
      </c>
      <c r="O35" t="s">
        <v>137</v>
      </c>
      <c r="P35" t="s">
        <v>152</v>
      </c>
      <c r="Q35" t="s">
        <v>239</v>
      </c>
      <c r="R35" t="s">
        <v>178</v>
      </c>
      <c r="S35" t="s">
        <v>425</v>
      </c>
      <c r="T35">
        <v>40</v>
      </c>
      <c r="V35" t="s">
        <v>182</v>
      </c>
      <c r="W35" t="s">
        <v>352</v>
      </c>
      <c r="X35" s="18">
        <v>1</v>
      </c>
      <c r="Y35" t="s">
        <v>426</v>
      </c>
      <c r="Z35" s="18">
        <v>39</v>
      </c>
      <c r="AA35" t="s">
        <v>137</v>
      </c>
      <c r="AB35" s="18">
        <v>29</v>
      </c>
      <c r="AC35" s="12" t="s">
        <v>137</v>
      </c>
      <c r="AD35">
        <v>90460</v>
      </c>
      <c r="AI35" t="s">
        <v>337</v>
      </c>
      <c r="AJ35" t="s">
        <v>281</v>
      </c>
      <c r="AK35" t="s">
        <v>282</v>
      </c>
      <c r="AL35">
        <v>2411104886</v>
      </c>
      <c r="AM35" s="14" t="s">
        <v>427</v>
      </c>
      <c r="AN35" t="s">
        <v>353</v>
      </c>
      <c r="AO35" s="14"/>
      <c r="AP35" s="13">
        <v>2411104886</v>
      </c>
      <c r="AQ35" s="14" t="s">
        <v>427</v>
      </c>
      <c r="AR35" s="14" t="s">
        <v>440</v>
      </c>
      <c r="AT35" s="17" t="s">
        <v>439</v>
      </c>
      <c r="AU35" s="19">
        <v>46139</v>
      </c>
      <c r="AV35" s="17" t="s">
        <v>441</v>
      </c>
    </row>
    <row r="36" spans="1:48">
      <c r="A36">
        <v>2026</v>
      </c>
      <c r="B36" s="3">
        <v>46023</v>
      </c>
      <c r="C36" s="3">
        <v>46112</v>
      </c>
      <c r="D36" t="s">
        <v>112</v>
      </c>
      <c r="E36" t="s">
        <v>339</v>
      </c>
      <c r="F36" t="s">
        <v>312</v>
      </c>
      <c r="G36" t="s">
        <v>246</v>
      </c>
      <c r="H36" t="s">
        <v>114</v>
      </c>
      <c r="I36" s="11" t="s">
        <v>340</v>
      </c>
      <c r="J36">
        <v>29</v>
      </c>
      <c r="K36" t="s">
        <v>117</v>
      </c>
      <c r="L36" t="s">
        <v>117</v>
      </c>
      <c r="M36" t="s">
        <v>228</v>
      </c>
      <c r="N36" s="11" t="s">
        <v>340</v>
      </c>
      <c r="O36" t="s">
        <v>137</v>
      </c>
      <c r="P36" t="s">
        <v>152</v>
      </c>
      <c r="Q36" t="s">
        <v>239</v>
      </c>
      <c r="R36" t="s">
        <v>159</v>
      </c>
      <c r="S36" t="s">
        <v>428</v>
      </c>
      <c r="T36">
        <v>40</v>
      </c>
      <c r="V36" t="s">
        <v>182</v>
      </c>
      <c r="W36" t="s">
        <v>352</v>
      </c>
      <c r="X36" s="18">
        <v>6</v>
      </c>
      <c r="Y36" t="s">
        <v>429</v>
      </c>
      <c r="Z36" s="18">
        <v>39</v>
      </c>
      <c r="AA36" t="s">
        <v>137</v>
      </c>
      <c r="AB36" s="18">
        <v>29</v>
      </c>
      <c r="AC36" s="12" t="s">
        <v>137</v>
      </c>
      <c r="AD36">
        <v>90460</v>
      </c>
      <c r="AI36" t="s">
        <v>339</v>
      </c>
      <c r="AJ36" t="s">
        <v>312</v>
      </c>
      <c r="AK36" t="s">
        <v>246</v>
      </c>
      <c r="AL36">
        <v>2412094841</v>
      </c>
      <c r="AM36" s="14" t="s">
        <v>430</v>
      </c>
      <c r="AN36" t="s">
        <v>353</v>
      </c>
      <c r="AO36" s="14"/>
      <c r="AP36" s="13">
        <v>2412094841</v>
      </c>
      <c r="AQ36" s="14" t="s">
        <v>430</v>
      </c>
      <c r="AR36" s="14" t="s">
        <v>440</v>
      </c>
      <c r="AT36" s="17" t="s">
        <v>439</v>
      </c>
      <c r="AU36" s="19">
        <v>46139</v>
      </c>
      <c r="AV36" s="17" t="s">
        <v>441</v>
      </c>
    </row>
    <row r="37" spans="1:48">
      <c r="A37">
        <v>2026</v>
      </c>
      <c r="B37" s="3">
        <v>46023</v>
      </c>
      <c r="C37" s="3">
        <v>46112</v>
      </c>
      <c r="D37" t="s">
        <v>112</v>
      </c>
      <c r="E37" t="s">
        <v>341</v>
      </c>
      <c r="F37" t="s">
        <v>246</v>
      </c>
      <c r="G37" t="s">
        <v>273</v>
      </c>
      <c r="H37" t="s">
        <v>115</v>
      </c>
      <c r="I37" s="11" t="s">
        <v>342</v>
      </c>
      <c r="J37">
        <v>30</v>
      </c>
      <c r="K37" t="s">
        <v>117</v>
      </c>
      <c r="L37" t="s">
        <v>117</v>
      </c>
      <c r="M37" t="s">
        <v>228</v>
      </c>
      <c r="N37" s="11" t="s">
        <v>342</v>
      </c>
      <c r="O37" t="s">
        <v>137</v>
      </c>
      <c r="P37" t="s">
        <v>152</v>
      </c>
      <c r="Q37" t="s">
        <v>239</v>
      </c>
      <c r="R37" t="s">
        <v>159</v>
      </c>
      <c r="S37" t="s">
        <v>433</v>
      </c>
      <c r="T37">
        <v>10</v>
      </c>
      <c r="V37" t="s">
        <v>182</v>
      </c>
      <c r="W37" t="s">
        <v>352</v>
      </c>
      <c r="X37">
        <v>290340001</v>
      </c>
      <c r="Y37" t="s">
        <v>431</v>
      </c>
      <c r="Z37">
        <v>29034</v>
      </c>
      <c r="AA37" t="s">
        <v>137</v>
      </c>
      <c r="AB37" s="18">
        <v>29</v>
      </c>
      <c r="AC37" s="12" t="s">
        <v>137</v>
      </c>
      <c r="AD37">
        <v>90250</v>
      </c>
      <c r="AI37" t="s">
        <v>341</v>
      </c>
      <c r="AJ37" t="s">
        <v>246</v>
      </c>
      <c r="AK37" t="s">
        <v>273</v>
      </c>
      <c r="AL37">
        <v>2411194817</v>
      </c>
      <c r="AM37" s="14" t="s">
        <v>432</v>
      </c>
      <c r="AN37" t="s">
        <v>353</v>
      </c>
      <c r="AO37" s="14"/>
      <c r="AP37" s="13">
        <v>2411194817</v>
      </c>
      <c r="AQ37" s="14" t="s">
        <v>432</v>
      </c>
      <c r="AR37" s="14" t="s">
        <v>440</v>
      </c>
      <c r="AT37" s="17" t="s">
        <v>439</v>
      </c>
      <c r="AU37" s="19">
        <v>46139</v>
      </c>
      <c r="AV37" s="17" t="s">
        <v>441</v>
      </c>
    </row>
    <row r="38" spans="1:48">
      <c r="A38">
        <v>2026</v>
      </c>
      <c r="B38" s="3">
        <v>46023</v>
      </c>
      <c r="C38" s="3">
        <v>46112</v>
      </c>
      <c r="D38" t="s">
        <v>112</v>
      </c>
      <c r="E38" t="s">
        <v>343</v>
      </c>
      <c r="F38" t="s">
        <v>301</v>
      </c>
      <c r="G38" t="s">
        <v>344</v>
      </c>
      <c r="H38" t="s">
        <v>114</v>
      </c>
      <c r="I38" s="11" t="s">
        <v>345</v>
      </c>
      <c r="J38">
        <v>31</v>
      </c>
      <c r="K38" t="s">
        <v>117</v>
      </c>
      <c r="L38" t="s">
        <v>117</v>
      </c>
      <c r="M38" t="s">
        <v>228</v>
      </c>
      <c r="N38" s="11" t="s">
        <v>345</v>
      </c>
      <c r="O38" t="s">
        <v>137</v>
      </c>
      <c r="P38" t="s">
        <v>152</v>
      </c>
      <c r="Q38" t="s">
        <v>239</v>
      </c>
      <c r="R38" t="s">
        <v>159</v>
      </c>
      <c r="S38" t="s">
        <v>434</v>
      </c>
      <c r="T38">
        <v>107</v>
      </c>
      <c r="V38" t="s">
        <v>182</v>
      </c>
      <c r="W38" t="s">
        <v>352</v>
      </c>
      <c r="X38">
        <v>290430003</v>
      </c>
      <c r="Y38" t="s">
        <v>435</v>
      </c>
      <c r="Z38">
        <v>29043</v>
      </c>
      <c r="AA38" t="s">
        <v>137</v>
      </c>
      <c r="AB38" s="18">
        <v>29</v>
      </c>
      <c r="AC38" s="12" t="s">
        <v>137</v>
      </c>
      <c r="AD38">
        <v>90453</v>
      </c>
      <c r="AI38" t="s">
        <v>343</v>
      </c>
      <c r="AJ38" t="s">
        <v>301</v>
      </c>
      <c r="AK38" t="s">
        <v>344</v>
      </c>
      <c r="AL38">
        <v>2411080097</v>
      </c>
      <c r="AN38" t="s">
        <v>353</v>
      </c>
      <c r="AP38" s="13">
        <v>2411080097</v>
      </c>
      <c r="AR38" s="14" t="s">
        <v>440</v>
      </c>
      <c r="AT38" s="17" t="s">
        <v>439</v>
      </c>
      <c r="AU38" s="19">
        <v>46139</v>
      </c>
      <c r="AV38" s="17" t="s">
        <v>441</v>
      </c>
    </row>
    <row r="39" spans="1:48">
      <c r="A39">
        <v>2026</v>
      </c>
      <c r="B39" s="3">
        <v>46023</v>
      </c>
      <c r="C39" s="3">
        <v>46112</v>
      </c>
      <c r="D39" t="s">
        <v>112</v>
      </c>
      <c r="E39" t="s">
        <v>346</v>
      </c>
      <c r="F39" t="s">
        <v>312</v>
      </c>
      <c r="G39" t="s">
        <v>347</v>
      </c>
      <c r="H39" t="s">
        <v>114</v>
      </c>
      <c r="I39" s="11" t="s">
        <v>348</v>
      </c>
      <c r="J39">
        <v>32</v>
      </c>
      <c r="K39" t="s">
        <v>117</v>
      </c>
      <c r="L39" t="s">
        <v>117</v>
      </c>
      <c r="M39" t="s">
        <v>228</v>
      </c>
      <c r="N39" s="11" t="s">
        <v>348</v>
      </c>
      <c r="O39" t="s">
        <v>137</v>
      </c>
      <c r="P39" t="s">
        <v>152</v>
      </c>
      <c r="Q39" t="s">
        <v>239</v>
      </c>
      <c r="R39" t="s">
        <v>159</v>
      </c>
      <c r="S39" t="s">
        <v>436</v>
      </c>
      <c r="T39">
        <v>4</v>
      </c>
      <c r="V39" t="s">
        <v>182</v>
      </c>
      <c r="W39" t="s">
        <v>352</v>
      </c>
      <c r="X39">
        <v>290130001</v>
      </c>
      <c r="Y39" t="s">
        <v>437</v>
      </c>
      <c r="Z39">
        <v>29013</v>
      </c>
      <c r="AA39" t="s">
        <v>137</v>
      </c>
      <c r="AB39" s="18">
        <v>29</v>
      </c>
      <c r="AC39" s="12" t="s">
        <v>137</v>
      </c>
      <c r="AD39">
        <v>90525</v>
      </c>
      <c r="AI39" t="s">
        <v>346</v>
      </c>
      <c r="AJ39" t="s">
        <v>312</v>
      </c>
      <c r="AK39" t="s">
        <v>349</v>
      </c>
      <c r="AL39">
        <v>2471064495</v>
      </c>
      <c r="AM39" s="14" t="s">
        <v>438</v>
      </c>
      <c r="AN39" t="s">
        <v>353</v>
      </c>
      <c r="AO39" s="14"/>
      <c r="AP39" s="13">
        <v>2471064495</v>
      </c>
      <c r="AQ39" s="14" t="s">
        <v>438</v>
      </c>
      <c r="AR39" s="14" t="s">
        <v>440</v>
      </c>
      <c r="AT39" s="17" t="s">
        <v>439</v>
      </c>
      <c r="AU39" s="19">
        <v>46139</v>
      </c>
      <c r="AV39" s="17" t="s">
        <v>441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8" type="noConversion"/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 K8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 U8" xr:uid="{00000000-0002-0000-0000-000006000000}">
      <formula1>Hidden_721</formula1>
    </dataValidation>
    <dataValidation type="list" allowBlank="1" showErrorMessage="1" sqref="AA8:AA10 AC9:AC201" xr:uid="{00000000-0002-0000-0000-000007000000}">
      <formula1>Hidden_828</formula1>
    </dataValidation>
  </dataValidations>
  <hyperlinks>
    <hyperlink ref="AM8" r:id="rId1" xr:uid="{929CBF4D-B084-4587-A768-7BC64E4E759F}"/>
    <hyperlink ref="AQ8" r:id="rId2" xr:uid="{2A75ACA2-DA5E-462E-B6BC-09A6BAE4AE35}"/>
    <hyperlink ref="AM9" r:id="rId3" xr:uid="{5611CA5E-D5E8-4D97-8725-D6E5D1AA866C}"/>
    <hyperlink ref="AQ9" r:id="rId4" xr:uid="{E05AB7C6-9363-4779-92FF-D532CA472DF9}"/>
    <hyperlink ref="AM10" r:id="rId5" xr:uid="{F431D24A-D915-4687-AEEF-922FD3181D42}"/>
    <hyperlink ref="AQ10" r:id="rId6" xr:uid="{8FC10000-9A73-49C3-B138-30CCF0BBE02E}"/>
    <hyperlink ref="AM11" r:id="rId7" xr:uid="{F12BC0A6-831F-4BF1-B195-C1304E1EFA79}"/>
    <hyperlink ref="AQ11" r:id="rId8" xr:uid="{FA34475D-893B-412F-9C1C-D7BB02F669F3}"/>
    <hyperlink ref="AM12" r:id="rId9" xr:uid="{252EE3E5-330E-4DA1-BA4C-4DD7785CDF0F}"/>
    <hyperlink ref="AQ12" r:id="rId10" xr:uid="{741C3358-7304-48F7-9425-E2F93CA3B5AF}"/>
    <hyperlink ref="AM13" r:id="rId11" xr:uid="{D06440B8-3C04-462C-AE0A-D3AF524F9873}"/>
    <hyperlink ref="AQ13" r:id="rId12" xr:uid="{15A78830-5EB5-4984-9390-FA0301B59054}"/>
    <hyperlink ref="AM14" r:id="rId13" xr:uid="{7D292115-4BE6-4B83-BED1-C0F784ED5D12}"/>
    <hyperlink ref="AQ14" r:id="rId14" xr:uid="{5A7844F8-92DD-4ADF-897D-16A8D3D8BBF6}"/>
    <hyperlink ref="AM15" r:id="rId15" xr:uid="{275F9B03-2235-40D6-9B77-7EC79A7CF651}"/>
    <hyperlink ref="AQ15" r:id="rId16" xr:uid="{38AA5701-280F-411D-B433-CB9CE14F7EEF}"/>
    <hyperlink ref="AM20" r:id="rId17" xr:uid="{6B93DEBF-7E11-4601-9B78-DA117AEBC053}"/>
    <hyperlink ref="AQ20" r:id="rId18" xr:uid="{B25DE1C4-6DC7-41E7-B7F4-D51755946C18}"/>
    <hyperlink ref="AM21" r:id="rId19" xr:uid="{F1CE9B87-2C05-42DB-B360-1DD22EFF80E7}"/>
    <hyperlink ref="AQ21" r:id="rId20" xr:uid="{3E617531-97C7-4916-8E4B-3CD14BF8F07D}"/>
    <hyperlink ref="AM22" r:id="rId21" xr:uid="{BD4A97BC-F6CF-4EE7-A0EC-41950DAC1E34}"/>
    <hyperlink ref="AQ22" r:id="rId22" xr:uid="{F95B6344-5559-46DB-BACF-1C4A92672950}"/>
    <hyperlink ref="AM23" r:id="rId23" xr:uid="{192684DB-2D9C-498C-B857-C7337D8108CC}"/>
    <hyperlink ref="AQ23" r:id="rId24" xr:uid="{A324CEE3-4FD8-4FD8-90E1-FF1FA68650B2}"/>
    <hyperlink ref="AM24" r:id="rId25" xr:uid="{BE9123B9-0C3F-4F67-A931-946DCCFE7EA9}"/>
    <hyperlink ref="AQ24" r:id="rId26" xr:uid="{B4028B6C-6C08-4F97-BCA5-61D9DEF52B4E}"/>
    <hyperlink ref="AM25" r:id="rId27" xr:uid="{747AF453-C730-4B46-AC02-B355C6BC9375}"/>
    <hyperlink ref="AQ25" r:id="rId28" xr:uid="{2A38C9F8-30D5-4CEB-AD18-EA4C7279D5F6}"/>
    <hyperlink ref="AM26" r:id="rId29" xr:uid="{3E174393-2E64-4F4A-9402-36B41FAB4191}"/>
    <hyperlink ref="AQ26" r:id="rId30" xr:uid="{CCACFFF2-80DD-4EE9-96C7-1AB38BDBA999}"/>
    <hyperlink ref="AM27" r:id="rId31" xr:uid="{5E3C621F-A1EA-4FE6-A06F-66FBFFA446BF}"/>
    <hyperlink ref="AQ27" r:id="rId32" xr:uid="{D8C48B2C-B8B3-4860-8680-D4423D63EB94}"/>
    <hyperlink ref="AM28" r:id="rId33" xr:uid="{174085EF-637C-4062-A4A1-C407DBC7056E}"/>
    <hyperlink ref="AQ28" r:id="rId34" xr:uid="{2AAC09C4-9D0D-44BC-982B-4B87CBA71252}"/>
    <hyperlink ref="AM29" r:id="rId35" xr:uid="{DED43674-0BF9-45B0-8CE2-11768DD83AA6}"/>
    <hyperlink ref="AQ29" r:id="rId36" xr:uid="{A978C3BF-11F6-4118-B6E6-F7E87F6722CF}"/>
    <hyperlink ref="AM30" r:id="rId37" xr:uid="{BF59A591-AB64-462F-98EF-D175FC27591A}"/>
    <hyperlink ref="AQ30" r:id="rId38" xr:uid="{6011C40F-5D86-46E4-8163-6DD8EEFE047E}"/>
    <hyperlink ref="AM31" r:id="rId39" xr:uid="{DDEC47F7-8597-4027-9693-0CCF88A31C3F}"/>
    <hyperlink ref="AQ31" r:id="rId40" xr:uid="{2183DF4A-E226-455B-99DF-296D22ED2306}"/>
    <hyperlink ref="AM32" r:id="rId41" xr:uid="{61938F1B-7DB0-450C-AFFD-27F2E6581E50}"/>
    <hyperlink ref="AQ32" r:id="rId42" xr:uid="{360F467D-DBCE-463A-B574-665C8B986559}"/>
    <hyperlink ref="AM33" r:id="rId43" xr:uid="{5A0A549A-201C-4B44-8C8F-D7892BD243FB}"/>
    <hyperlink ref="AQ33" r:id="rId44" xr:uid="{41176F54-34D6-4C8C-972B-418A953E90C4}"/>
    <hyperlink ref="AM34" r:id="rId45" xr:uid="{3ACF31CE-A509-48A9-BD5F-C8DD15748F33}"/>
    <hyperlink ref="AQ34" r:id="rId46" xr:uid="{276D1498-234C-43D6-833E-7C547431A91F}"/>
    <hyperlink ref="AM35" r:id="rId47" xr:uid="{EEED1954-515D-444F-B3CD-896388C7EC50}"/>
    <hyperlink ref="AQ35" r:id="rId48" xr:uid="{62EEFC53-2390-4F2E-AC26-F0BCF9B8A89E}"/>
    <hyperlink ref="AM36" r:id="rId49" xr:uid="{CA73E867-B457-4C70-B5CB-2486EE3C7B6E}"/>
    <hyperlink ref="AQ36" r:id="rId50" xr:uid="{45309162-25AF-4B4C-96AF-4E00849B3577}"/>
    <hyperlink ref="AM37" r:id="rId51" xr:uid="{2090AE03-FEBB-496F-9540-E76B996BEF0F}"/>
    <hyperlink ref="AQ37" r:id="rId52" xr:uid="{007EAA3E-5560-4AAA-9DFF-5FBE832D0E90}"/>
    <hyperlink ref="AM39" r:id="rId53" xr:uid="{77BC8042-7AC7-420B-AF0C-8EEB4C3E4CF5}"/>
    <hyperlink ref="AQ39" r:id="rId54" xr:uid="{FB15298A-2E2A-4AD6-87FB-64216B71A1D2}"/>
    <hyperlink ref="AR8" r:id="rId55" xr:uid="{3BE02130-6FDA-477C-904C-4A4675170333}"/>
    <hyperlink ref="AR9:AR39" r:id="rId56" display="http://proveedores.tlaxcala.gob.com" xr:uid="{865155E7-E5E2-4187-A1BD-D188DF62575D}"/>
  </hyperlinks>
  <pageMargins left="0.7" right="0.7" top="0.75" bottom="0.75" header="0.3" footer="0.3"/>
  <pageSetup orientation="portrait" horizontalDpi="0" verticalDpi="0" r:id="rId5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5"/>
  <sheetViews>
    <sheetView topLeftCell="A27" workbookViewId="0">
      <selection activeCell="A36" sqref="A36"/>
    </sheetView>
  </sheetViews>
  <sheetFormatPr baseColWidth="10" defaultColWidth="9.140625" defaultRowHeight="1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217</v>
      </c>
      <c r="C2" t="s">
        <v>218</v>
      </c>
      <c r="D2" t="s">
        <v>219</v>
      </c>
    </row>
    <row r="3" spans="1:4">
      <c r="A3" s="1" t="s">
        <v>220</v>
      </c>
      <c r="B3" s="1" t="s">
        <v>221</v>
      </c>
      <c r="C3" s="1" t="s">
        <v>222</v>
      </c>
      <c r="D3" s="1" t="s">
        <v>223</v>
      </c>
    </row>
    <row r="4" spans="1:4">
      <c r="A4">
        <v>1</v>
      </c>
      <c r="B4" t="s">
        <v>224</v>
      </c>
      <c r="C4" t="s">
        <v>225</v>
      </c>
      <c r="D4" t="s">
        <v>226</v>
      </c>
    </row>
    <row r="5" spans="1:4">
      <c r="A5">
        <v>2</v>
      </c>
      <c r="B5" t="s">
        <v>234</v>
      </c>
    </row>
    <row r="6" spans="1:4">
      <c r="A6">
        <v>3</v>
      </c>
      <c r="B6" s="5" t="s">
        <v>235</v>
      </c>
      <c r="C6" t="s">
        <v>236</v>
      </c>
      <c r="D6" t="s">
        <v>237</v>
      </c>
    </row>
    <row r="7" spans="1:4">
      <c r="A7">
        <v>4</v>
      </c>
      <c r="B7" t="s">
        <v>240</v>
      </c>
      <c r="C7" t="s">
        <v>241</v>
      </c>
      <c r="D7" t="s">
        <v>242</v>
      </c>
    </row>
    <row r="8" spans="1:4">
      <c r="A8">
        <v>5</v>
      </c>
      <c r="B8" t="s">
        <v>244</v>
      </c>
      <c r="C8" t="s">
        <v>245</v>
      </c>
      <c r="D8" t="s">
        <v>246</v>
      </c>
    </row>
    <row r="9" spans="1:4">
      <c r="A9">
        <v>6</v>
      </c>
      <c r="B9" t="s">
        <v>248</v>
      </c>
      <c r="C9" t="s">
        <v>249</v>
      </c>
      <c r="D9" t="s">
        <v>250</v>
      </c>
    </row>
    <row r="10" spans="1:4">
      <c r="A10">
        <v>7</v>
      </c>
      <c r="B10" t="s">
        <v>252</v>
      </c>
    </row>
    <row r="11" spans="1:4">
      <c r="A11">
        <v>8</v>
      </c>
      <c r="B11" t="s">
        <v>258</v>
      </c>
      <c r="C11" t="s">
        <v>260</v>
      </c>
      <c r="D11" t="s">
        <v>259</v>
      </c>
    </row>
    <row r="12" spans="1:4">
      <c r="A12">
        <v>9</v>
      </c>
      <c r="B12" t="s">
        <v>263</v>
      </c>
      <c r="C12" t="s">
        <v>237</v>
      </c>
      <c r="D12" t="s">
        <v>264</v>
      </c>
    </row>
    <row r="13" spans="1:4">
      <c r="A13">
        <v>10</v>
      </c>
      <c r="B13" t="s">
        <v>265</v>
      </c>
      <c r="C13" t="s">
        <v>266</v>
      </c>
      <c r="D13" t="s">
        <v>267</v>
      </c>
    </row>
    <row r="14" spans="1:4">
      <c r="A14">
        <v>11</v>
      </c>
      <c r="B14" t="s">
        <v>269</v>
      </c>
      <c r="C14" t="s">
        <v>270</v>
      </c>
      <c r="D14" t="s">
        <v>246</v>
      </c>
    </row>
    <row r="15" spans="1:4">
      <c r="A15">
        <v>12</v>
      </c>
      <c r="B15" t="s">
        <v>272</v>
      </c>
      <c r="C15" t="s">
        <v>273</v>
      </c>
      <c r="D15" t="s">
        <v>274</v>
      </c>
    </row>
    <row r="16" spans="1:4">
      <c r="A16">
        <v>13</v>
      </c>
      <c r="B16" t="s">
        <v>276</v>
      </c>
      <c r="C16" t="s">
        <v>277</v>
      </c>
      <c r="D16" t="s">
        <v>278</v>
      </c>
    </row>
    <row r="17" spans="1:4">
      <c r="A17">
        <v>14</v>
      </c>
      <c r="B17" t="s">
        <v>280</v>
      </c>
      <c r="C17" t="s">
        <v>281</v>
      </c>
      <c r="D17" t="s">
        <v>282</v>
      </c>
    </row>
    <row r="18" spans="1:4">
      <c r="A18">
        <v>15</v>
      </c>
      <c r="B18" t="s">
        <v>284</v>
      </c>
      <c r="C18" t="s">
        <v>266</v>
      </c>
      <c r="D18" t="s">
        <v>259</v>
      </c>
    </row>
    <row r="19" spans="1:4">
      <c r="A19">
        <v>16</v>
      </c>
      <c r="B19" t="s">
        <v>286</v>
      </c>
    </row>
    <row r="20" spans="1:4">
      <c r="A20">
        <v>17</v>
      </c>
      <c r="B20" t="s">
        <v>290</v>
      </c>
    </row>
    <row r="21" spans="1:4">
      <c r="A21">
        <v>18</v>
      </c>
      <c r="B21" t="s">
        <v>296</v>
      </c>
      <c r="C21" t="s">
        <v>297</v>
      </c>
      <c r="D21" t="s">
        <v>282</v>
      </c>
    </row>
    <row r="22" spans="1:4">
      <c r="A22">
        <v>19</v>
      </c>
      <c r="B22" s="10" t="s">
        <v>299</v>
      </c>
      <c r="C22" t="s">
        <v>300</v>
      </c>
      <c r="D22" t="s">
        <v>301</v>
      </c>
    </row>
    <row r="23" spans="1:4">
      <c r="A23">
        <v>20</v>
      </c>
      <c r="B23" t="s">
        <v>303</v>
      </c>
      <c r="C23" t="s">
        <v>266</v>
      </c>
      <c r="D23" t="s">
        <v>304</v>
      </c>
    </row>
    <row r="24" spans="1:4">
      <c r="A24">
        <v>21</v>
      </c>
      <c r="B24" t="s">
        <v>306</v>
      </c>
    </row>
    <row r="25" spans="1:4">
      <c r="A25">
        <v>22</v>
      </c>
      <c r="B25" t="s">
        <v>311</v>
      </c>
      <c r="C25" t="s">
        <v>312</v>
      </c>
      <c r="D25" t="s">
        <v>313</v>
      </c>
    </row>
    <row r="26" spans="1:4">
      <c r="A26">
        <v>23</v>
      </c>
      <c r="B26" t="s">
        <v>316</v>
      </c>
    </row>
    <row r="27" spans="1:4">
      <c r="A27">
        <v>24</v>
      </c>
      <c r="B27" t="s">
        <v>321</v>
      </c>
      <c r="C27" t="s">
        <v>322</v>
      </c>
      <c r="D27" t="s">
        <v>242</v>
      </c>
    </row>
    <row r="28" spans="1:4">
      <c r="A28">
        <v>25</v>
      </c>
      <c r="B28" t="s">
        <v>324</v>
      </c>
      <c r="C28" t="s">
        <v>266</v>
      </c>
      <c r="D28" t="s">
        <v>325</v>
      </c>
    </row>
    <row r="29" spans="1:4">
      <c r="A29">
        <v>26</v>
      </c>
      <c r="B29" t="s">
        <v>328</v>
      </c>
    </row>
    <row r="30" spans="1:4">
      <c r="A30">
        <v>27</v>
      </c>
      <c r="B30" t="s">
        <v>333</v>
      </c>
    </row>
    <row r="31" spans="1:4">
      <c r="A31">
        <v>28</v>
      </c>
      <c r="B31" t="s">
        <v>337</v>
      </c>
      <c r="C31" t="s">
        <v>281</v>
      </c>
      <c r="D31" t="s">
        <v>282</v>
      </c>
    </row>
    <row r="32" spans="1:4">
      <c r="A32">
        <v>29</v>
      </c>
      <c r="B32" t="s">
        <v>339</v>
      </c>
      <c r="C32" t="s">
        <v>312</v>
      </c>
      <c r="D32" t="s">
        <v>246</v>
      </c>
    </row>
    <row r="33" spans="1:4">
      <c r="A33">
        <v>30</v>
      </c>
      <c r="B33" t="s">
        <v>341</v>
      </c>
      <c r="C33" t="s">
        <v>246</v>
      </c>
      <c r="D33" t="s">
        <v>273</v>
      </c>
    </row>
    <row r="34" spans="1:4">
      <c r="A34">
        <v>31</v>
      </c>
      <c r="B34" t="s">
        <v>343</v>
      </c>
      <c r="C34" t="s">
        <v>301</v>
      </c>
      <c r="D34" t="s">
        <v>344</v>
      </c>
    </row>
    <row r="35" spans="1:4">
      <c r="A35">
        <v>32</v>
      </c>
      <c r="B35" t="s">
        <v>346</v>
      </c>
      <c r="C35" t="s">
        <v>312</v>
      </c>
      <c r="D35" t="s">
        <v>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161</v>
      </c>
    </row>
    <row r="10" spans="1:1">
      <c r="A10" t="s">
        <v>162</v>
      </c>
    </row>
    <row r="11" spans="1:1">
      <c r="A11" t="s">
        <v>163</v>
      </c>
    </row>
    <row r="12" spans="1:1">
      <c r="A12" t="s">
        <v>164</v>
      </c>
    </row>
    <row r="13" spans="1:1">
      <c r="A13" t="s">
        <v>165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173</v>
      </c>
    </row>
    <row r="3" spans="1:1">
      <c r="A3" t="s">
        <v>180</v>
      </c>
    </row>
    <row r="4" spans="1:1">
      <c r="A4" t="s">
        <v>181</v>
      </c>
    </row>
    <row r="5" spans="1:1">
      <c r="A5" t="s">
        <v>182</v>
      </c>
    </row>
    <row r="6" spans="1:1">
      <c r="A6" t="s">
        <v>183</v>
      </c>
    </row>
    <row r="7" spans="1:1">
      <c r="A7" t="s">
        <v>184</v>
      </c>
    </row>
    <row r="8" spans="1:1">
      <c r="A8" t="s">
        <v>185</v>
      </c>
    </row>
    <row r="9" spans="1:1">
      <c r="A9" t="s">
        <v>186</v>
      </c>
    </row>
    <row r="10" spans="1:1">
      <c r="A10" t="s">
        <v>187</v>
      </c>
    </row>
    <row r="11" spans="1:1">
      <c r="A11" t="s">
        <v>188</v>
      </c>
    </row>
    <row r="12" spans="1:1">
      <c r="A12" t="s">
        <v>189</v>
      </c>
    </row>
    <row r="13" spans="1:1">
      <c r="A13" t="s">
        <v>190</v>
      </c>
    </row>
    <row r="14" spans="1:1">
      <c r="A14" t="s">
        <v>191</v>
      </c>
    </row>
    <row r="15" spans="1:1">
      <c r="A15" t="s">
        <v>192</v>
      </c>
    </row>
    <row r="16" spans="1:1">
      <c r="A16" t="s">
        <v>193</v>
      </c>
    </row>
    <row r="17" spans="1:1">
      <c r="A17" t="s">
        <v>194</v>
      </c>
    </row>
    <row r="18" spans="1:1">
      <c r="A18" t="s">
        <v>195</v>
      </c>
    </row>
    <row r="19" spans="1:1">
      <c r="A19" t="s">
        <v>196</v>
      </c>
    </row>
    <row r="20" spans="1:1">
      <c r="A20" t="s">
        <v>197</v>
      </c>
    </row>
    <row r="21" spans="1:1">
      <c r="A21" t="s">
        <v>198</v>
      </c>
    </row>
    <row r="22" spans="1:1">
      <c r="A22" t="s">
        <v>199</v>
      </c>
    </row>
    <row r="23" spans="1:1">
      <c r="A23" t="s">
        <v>154</v>
      </c>
    </row>
    <row r="24" spans="1:1">
      <c r="A24" t="s">
        <v>166</v>
      </c>
    </row>
    <row r="25" spans="1:1">
      <c r="A25" t="s">
        <v>200</v>
      </c>
    </row>
    <row r="26" spans="1:1">
      <c r="A26" t="s">
        <v>201</v>
      </c>
    </row>
    <row r="27" spans="1:1">
      <c r="A27" t="s">
        <v>202</v>
      </c>
    </row>
    <row r="28" spans="1:1">
      <c r="A28" t="s">
        <v>203</v>
      </c>
    </row>
    <row r="29" spans="1:1">
      <c r="A29" t="s">
        <v>204</v>
      </c>
    </row>
    <row r="30" spans="1:1">
      <c r="A30" t="s">
        <v>205</v>
      </c>
    </row>
    <row r="31" spans="1:1">
      <c r="A31" t="s">
        <v>206</v>
      </c>
    </row>
    <row r="32" spans="1:1">
      <c r="A32" t="s">
        <v>207</v>
      </c>
    </row>
    <row r="33" spans="1:1">
      <c r="A33" t="s">
        <v>208</v>
      </c>
    </row>
    <row r="34" spans="1:1">
      <c r="A34" t="s">
        <v>209</v>
      </c>
    </row>
    <row r="35" spans="1:1">
      <c r="A35" t="s">
        <v>210</v>
      </c>
    </row>
    <row r="36" spans="1:1">
      <c r="A36" t="s">
        <v>211</v>
      </c>
    </row>
    <row r="37" spans="1:1">
      <c r="A37" t="s">
        <v>212</v>
      </c>
    </row>
    <row r="38" spans="1:1">
      <c r="A38" t="s">
        <v>213</v>
      </c>
    </row>
    <row r="39" spans="1:1">
      <c r="A39" t="s">
        <v>214</v>
      </c>
    </row>
    <row r="40" spans="1:1">
      <c r="A40" t="s">
        <v>215</v>
      </c>
    </row>
    <row r="41" spans="1:1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2026-04-16T16:26:44Z</dcterms:created>
  <dcterms:modified xsi:type="dcterms:W3CDTF">2026-04-27T17:42:42Z</dcterms:modified>
</cp:coreProperties>
</file>